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Corregidos evaluación\"/>
    </mc:Choice>
  </mc:AlternateContent>
  <bookViews>
    <workbookView xWindow="0" yWindow="0" windowWidth="23040" windowHeight="8520" tabRatio="500"/>
  </bookViews>
  <sheets>
    <sheet name="Reporte de Formatos" sheetId="1" r:id="rId1"/>
    <sheet name="Tabla_355089" sheetId="2" r:id="rId2"/>
    <sheet name="Tabla_355071" sheetId="3" r:id="rId3"/>
    <sheet name="Hidden_1_Tabla_355071" sheetId="4" r:id="rId4"/>
    <sheet name="Hidden_2_Tabla_355071" sheetId="5" r:id="rId5"/>
    <sheet name="Hidden_3_Tabla_355071" sheetId="6" r:id="rId6"/>
    <sheet name="Hoja1" sheetId="7" r:id="rId7"/>
  </sheets>
  <definedNames>
    <definedName name="Hidden_1_Tabla_3550711">Hidden_1_Tabla_355071!$A$1:$A$26</definedName>
    <definedName name="Hidden_2_Tabla_3550715">Hidden_2_Tabla_355071!$A$1:$A$41</definedName>
    <definedName name="Hidden_3_Tabla_35507112">Hidden_3_Tabla_355071!$A$1:$A$32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<sst xmlns="http://schemas.openxmlformats.org/spreadsheetml/2006/main" count="1603" uniqueCount="354">
  <si>
    <t>44482</t>
  </si>
  <si>
    <t>TÍTULO</t>
  </si>
  <si>
    <t>NOMBRE CORTO</t>
  </si>
  <si>
    <t>DESCRIPCIÓN</t>
  </si>
  <si>
    <t xml:space="preserve">Programa de Resultados Electorales Preliminares </t>
  </si>
  <si>
    <t>LTAIPEZ44FIH-2_LTG281217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</si>
  <si>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</si>
  <si>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</si>
  <si>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</si>
  <si>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</si>
  <si>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</si>
  <si>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</si>
  <si>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</si>
  <si>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</si>
  <si>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</si>
  <si>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355075</t>
  </si>
  <si>
    <t>355076</t>
  </si>
  <si>
    <t>355077</t>
  </si>
  <si>
    <t>355079</t>
  </si>
  <si>
    <t>355083</t>
  </si>
  <si>
    <t>355084</t>
  </si>
  <si>
    <t>355089</t>
  </si>
  <si>
    <t>355078</t>
  </si>
  <si>
    <t>355071</t>
  </si>
  <si>
    <t>355080</t>
  </si>
  <si>
    <t>355085</t>
  </si>
  <si>
    <t>355081</t>
  </si>
  <si>
    <t>355086</t>
  </si>
  <si>
    <t>355082</t>
  </si>
  <si>
    <t>355087</t>
  </si>
  <si>
    <t>355088</t>
  </si>
  <si>
    <t>355072</t>
  </si>
  <si>
    <t>355073</t>
  </si>
  <si>
    <t>355091</t>
  </si>
  <si>
    <t>355074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</si>
  <si>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</si>
  <si>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</si>
  <si>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</si>
  <si>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</si>
  <si>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</si>
  <si>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</si>
  <si>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</si>
  <si>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Tabla_355089</t>
  </si>
  <si>
    <t>Vigencia del comité</t>
  </si>
  <si>
    <t>Centros de Acopio y Transmisión de Datos 
Tabla_355071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</si>
  <si>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</si>
  <si>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</si>
  <si>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</si>
  <si>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</si>
  <si>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</si>
  <si>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</si>
  <si>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</si>
  <si>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</si>
  <si>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</si>
  <si>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</si>
  <si>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</si>
  <si>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Sistemas Informáticos</t>
  </si>
  <si>
    <t>1 diciembre 2020 al 30 junio 2021</t>
  </si>
  <si>
    <t>Proceso Técnico Operativo del Programa de Resultados Electorales Preliminares para la elección de Gobernatura, Diputaciones Locales y Ayuntamientos en el Proceso Electoral Local 2020 -2021</t>
  </si>
  <si>
    <t>https://www.ieez.org.mx/Tr/ieez/DESI/DESI_2021/DESI_39_2021/ANEXO1 (1)_PTO_PREP.pdf</t>
  </si>
  <si>
    <t>http://resultadospreliminares.ieez.org.mx/</t>
  </si>
  <si>
    <t>http://resultadospreliminares.ieez.org.mx/#/ayuda/que-es-el-prep</t>
  </si>
  <si>
    <t>45955</t>
  </si>
  <si>
    <t>45956</t>
  </si>
  <si>
    <t>45957</t>
  </si>
  <si>
    <t>ID</t>
  </si>
  <si>
    <t>Nombre(s)</t>
  </si>
  <si>
    <t>Primer apellido</t>
  </si>
  <si>
    <t>Segundo apellido</t>
  </si>
  <si>
    <t xml:space="preserve">Luis Julián </t>
  </si>
  <si>
    <t xml:space="preserve">Domínguez </t>
  </si>
  <si>
    <t>Pérez</t>
  </si>
  <si>
    <t xml:space="preserve">Oscar </t>
  </si>
  <si>
    <t xml:space="preserve">Pérez </t>
  </si>
  <si>
    <t>Veyna</t>
  </si>
  <si>
    <t xml:space="preserve">Irma Lorena </t>
  </si>
  <si>
    <t xml:space="preserve">Acosta </t>
  </si>
  <si>
    <t>Reveles</t>
  </si>
  <si>
    <t>9</t>
  </si>
  <si>
    <t>45945</t>
  </si>
  <si>
    <t>45946</t>
  </si>
  <si>
    <t>45942</t>
  </si>
  <si>
    <t>45943</t>
  </si>
  <si>
    <t>45947</t>
  </si>
  <si>
    <t>45948</t>
  </si>
  <si>
    <t>45949</t>
  </si>
  <si>
    <t>45950</t>
  </si>
  <si>
    <t>45951</t>
  </si>
  <si>
    <t>45952</t>
  </si>
  <si>
    <t>45953</t>
  </si>
  <si>
    <t>45954</t>
  </si>
  <si>
    <t>45944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</si>
  <si>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</si>
  <si>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</si>
  <si>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</si>
  <si>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</si>
  <si>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</si>
  <si>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</si>
  <si>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</si>
  <si>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</si>
  <si>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</si>
  <si>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</si>
  <si>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</si>
  <si>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</si>
  <si>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</si>
  <si>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Calle</t>
  </si>
  <si>
    <t>Los Figueroa</t>
  </si>
  <si>
    <t>s/n</t>
  </si>
  <si>
    <t>Ciudad</t>
  </si>
  <si>
    <t>Centro</t>
  </si>
  <si>
    <t>APOZOL</t>
  </si>
  <si>
    <t>Zacatecas</t>
  </si>
  <si>
    <t>Independencia</t>
  </si>
  <si>
    <t>APULCO</t>
  </si>
  <si>
    <t>Prolongación</t>
  </si>
  <si>
    <t xml:space="preserve">Prolongación 5 de Mayo </t>
  </si>
  <si>
    <t>ATOLINGA</t>
  </si>
  <si>
    <t xml:space="preserve">Colegio Militar </t>
  </si>
  <si>
    <t>FLORENCIA</t>
  </si>
  <si>
    <t>BENITO JUÁREZ</t>
  </si>
  <si>
    <t xml:space="preserve">Morelos </t>
  </si>
  <si>
    <t>VÍCTOR ROSALES</t>
  </si>
  <si>
    <t>CALERA</t>
  </si>
  <si>
    <t xml:space="preserve">Melchor Ocampo </t>
  </si>
  <si>
    <t xml:space="preserve">Las Arboledas </t>
  </si>
  <si>
    <t>CAÑITAS DE FELIPE PESCADOR</t>
  </si>
  <si>
    <t xml:space="preserve">Pino Suárez </t>
  </si>
  <si>
    <t>CONCEPCIÓN DEL ORO</t>
  </si>
  <si>
    <t xml:space="preserve">Netzahualcoyotl </t>
  </si>
  <si>
    <t xml:space="preserve">Lázaro Cárdenas </t>
  </si>
  <si>
    <t>SAN PEDRO PIEDRA GORDA</t>
  </si>
  <si>
    <t>CUAUHTÉMOC</t>
  </si>
  <si>
    <t xml:space="preserve">Hidalgo </t>
  </si>
  <si>
    <t>CHALCHIHUITES</t>
  </si>
  <si>
    <t xml:space="preserve">Nacional </t>
  </si>
  <si>
    <t>EL PLATEADO DE JOAQUÍN AMARO</t>
  </si>
  <si>
    <t xml:space="preserve">Anahuac </t>
  </si>
  <si>
    <t>EL SALVADOR</t>
  </si>
  <si>
    <t xml:space="preserve">Jilgueros </t>
  </si>
  <si>
    <t xml:space="preserve">Jacarandas </t>
  </si>
  <si>
    <t>GENERAL ENRIQUE ESTRADA</t>
  </si>
  <si>
    <t xml:space="preserve">Circuito Universitarios </t>
  </si>
  <si>
    <t xml:space="preserve">Del Fresno </t>
  </si>
  <si>
    <t>FRESNILLO</t>
  </si>
  <si>
    <t xml:space="preserve">20 de noviembre </t>
  </si>
  <si>
    <t>TRINIDAD GARCÍA DE LA CADENA</t>
  </si>
  <si>
    <t xml:space="preserve">Privada de los Gallos </t>
  </si>
  <si>
    <t xml:space="preserve">Barrio Ojo de Agua </t>
  </si>
  <si>
    <t>GENARO CODINA</t>
  </si>
  <si>
    <t>Avenida</t>
  </si>
  <si>
    <t xml:space="preserve">de los sindicatos </t>
  </si>
  <si>
    <t xml:space="preserve"> SPAUAZ </t>
  </si>
  <si>
    <t>GUADALUPE</t>
  </si>
  <si>
    <t xml:space="preserve">Allende </t>
  </si>
  <si>
    <t xml:space="preserve">El Cerrito </t>
  </si>
  <si>
    <t>HUANUSCO</t>
  </si>
  <si>
    <t xml:space="preserve">Álvaro Obregón </t>
  </si>
  <si>
    <t>JALPA</t>
  </si>
  <si>
    <t xml:space="preserve">Del Espejo </t>
  </si>
  <si>
    <t>JEREZ DE GARCÍA SALINAS</t>
  </si>
  <si>
    <t>JEREZ</t>
  </si>
  <si>
    <t>JIMÉNEZ DEL TEUL</t>
  </si>
  <si>
    <t xml:space="preserve">Luis Moya </t>
  </si>
  <si>
    <t>JUAN ALDAMA</t>
  </si>
  <si>
    <t xml:space="preserve">Enrique Estrada </t>
  </si>
  <si>
    <t>JUCHIPILA</t>
  </si>
  <si>
    <t xml:space="preserve">Geráneos </t>
  </si>
  <si>
    <t xml:space="preserve">De las Flores </t>
  </si>
  <si>
    <t>LUIS MOYA</t>
  </si>
  <si>
    <t xml:space="preserve">González Ortega </t>
  </si>
  <si>
    <t>A</t>
  </si>
  <si>
    <t>LORETO</t>
  </si>
  <si>
    <t xml:space="preserve">Vicente Guerrero </t>
  </si>
  <si>
    <t>MAZAPIL</t>
  </si>
  <si>
    <t xml:space="preserve">Pánfilo Natera </t>
  </si>
  <si>
    <t xml:space="preserve"> NIEVES</t>
  </si>
  <si>
    <t>GENERAL FRANCISCO R. MURGUÍA</t>
  </si>
  <si>
    <t xml:space="preserve">Jesús Aréchiga </t>
  </si>
  <si>
    <t>MELCHOR OCAMPO</t>
  </si>
  <si>
    <t>MEZQUITAL DEL ORO</t>
  </si>
  <si>
    <t>Privada</t>
  </si>
  <si>
    <t xml:space="preserve">Ramón Corona </t>
  </si>
  <si>
    <t>MIGUEL AUZA</t>
  </si>
  <si>
    <t xml:space="preserve">Cristobal Colón </t>
  </si>
  <si>
    <t>MOMAX</t>
  </si>
  <si>
    <t xml:space="preserve">Parroquia </t>
  </si>
  <si>
    <t>MONTE ESCOBEDO</t>
  </si>
  <si>
    <t xml:space="preserve">Del volcán </t>
  </si>
  <si>
    <t>MORELOS</t>
  </si>
  <si>
    <t xml:space="preserve">Zacatecas </t>
  </si>
  <si>
    <t>MOYAHUA DE ESTRADA</t>
  </si>
  <si>
    <t xml:space="preserve">Mejía </t>
  </si>
  <si>
    <t>NOCHISTLÁN DE MEJÍA</t>
  </si>
  <si>
    <t xml:space="preserve">Aldama </t>
  </si>
  <si>
    <t>NORIA DE ÁNGELES</t>
  </si>
  <si>
    <t xml:space="preserve">Plaza Principal </t>
  </si>
  <si>
    <t>OJOCALIENTE</t>
  </si>
  <si>
    <t xml:space="preserve">Agustín Hernández </t>
  </si>
  <si>
    <t xml:space="preserve">Buenavista </t>
  </si>
  <si>
    <t>GENERAL PÁNFILO NATERA</t>
  </si>
  <si>
    <t xml:space="preserve">Juventino Rosas </t>
  </si>
  <si>
    <t>PÁNUCO</t>
  </si>
  <si>
    <t xml:space="preserve">Zaragoza </t>
  </si>
  <si>
    <t>PINOS</t>
  </si>
  <si>
    <t xml:space="preserve">Dr. Gilberto Delgadillo </t>
  </si>
  <si>
    <t>B</t>
  </si>
  <si>
    <t>RÍO GRANDE</t>
  </si>
  <si>
    <t xml:space="preserve">Aposentillo </t>
  </si>
  <si>
    <t>SAÍN ALTO</t>
  </si>
  <si>
    <t xml:space="preserve">Leona Vicario </t>
  </si>
  <si>
    <t>SANTA MARÍA DE LA PAZ</t>
  </si>
  <si>
    <t>SOMBRERETE</t>
  </si>
  <si>
    <t xml:space="preserve">Plaza Independencia </t>
  </si>
  <si>
    <t>SUSTICACÁN</t>
  </si>
  <si>
    <t>TABASCO</t>
  </si>
  <si>
    <t xml:space="preserve">Iturbide </t>
  </si>
  <si>
    <t>TEPECHITLÁN</t>
  </si>
  <si>
    <t xml:space="preserve">5 de mayo </t>
  </si>
  <si>
    <t>TEPETONGO</t>
  </si>
  <si>
    <t>TEUL DE GONZÁLEZ ORTEGA</t>
  </si>
  <si>
    <t xml:space="preserve">Sánchez Román </t>
  </si>
  <si>
    <t>TLALTENANGO DE SÁNCHEZ ROMÁN</t>
  </si>
  <si>
    <t xml:space="preserve">Juárez </t>
  </si>
  <si>
    <t xml:space="preserve">Barrio El Panal  </t>
  </si>
  <si>
    <t>TRANCOSO</t>
  </si>
  <si>
    <t>VALPARAÍSO</t>
  </si>
  <si>
    <t xml:space="preserve">Purísima </t>
  </si>
  <si>
    <t>VETAGRANDE</t>
  </si>
  <si>
    <t xml:space="preserve">Abasolo </t>
  </si>
  <si>
    <t>VILLA DE COS</t>
  </si>
  <si>
    <t xml:space="preserve">López Portillo </t>
  </si>
  <si>
    <t>VILLA GARCÍA</t>
  </si>
  <si>
    <t xml:space="preserve">Suave Patria </t>
  </si>
  <si>
    <t xml:space="preserve">Liras 1 </t>
  </si>
  <si>
    <t>VILLA GONZÁLEZ ORTEGA</t>
  </si>
  <si>
    <t>VILLA HIDALGO</t>
  </si>
  <si>
    <t xml:space="preserve">Francisco I. Madero </t>
  </si>
  <si>
    <t xml:space="preserve">Nueva </t>
  </si>
  <si>
    <t>VILLANUEVA</t>
  </si>
  <si>
    <t xml:space="preserve">Balcón </t>
  </si>
  <si>
    <t xml:space="preserve">Caminera </t>
  </si>
  <si>
    <t>ZACATECAS</t>
  </si>
  <si>
    <t xml:space="preserve">Río Balsas </t>
  </si>
  <si>
    <t xml:space="preserve">Hidráulica </t>
  </si>
  <si>
    <t xml:space="preserve">Telégrafos </t>
  </si>
  <si>
    <t xml:space="preserve">Lomas del Consuelo </t>
  </si>
  <si>
    <t xml:space="preserve">SPAUAZ </t>
  </si>
  <si>
    <t xml:space="preserve">Sierra Fría </t>
  </si>
  <si>
    <t xml:space="preserve">Lomas de Plateros </t>
  </si>
  <si>
    <t>3er piso</t>
  </si>
  <si>
    <t xml:space="preserve">Prolongación Enrique Estrada </t>
  </si>
  <si>
    <t xml:space="preserve">Del Valle </t>
  </si>
  <si>
    <t xml:space="preserve">Del Cartero </t>
  </si>
  <si>
    <t xml:space="preserve">del Espejo </t>
  </si>
  <si>
    <t xml:space="preserve">Agustín Melgar </t>
  </si>
  <si>
    <t xml:space="preserve">Elías Amador </t>
  </si>
  <si>
    <t xml:space="preserve">San Felipe </t>
  </si>
  <si>
    <t xml:space="preserve">Javier Mina </t>
  </si>
  <si>
    <t xml:space="preserve">Aquiles Serdán </t>
  </si>
  <si>
    <t>6 Altos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</si>
  <si>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</si>
  <si>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</si>
  <si>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</si>
  <si>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</si>
  <si>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</si>
  <si>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</si>
  <si>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</si>
  <si>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</si>
  <si>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</si>
  <si>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</si>
  <si>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</si>
  <si>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</si>
  <si>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</si>
  <si>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</si>
  <si>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</si>
  <si>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</si>
  <si>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</si>
  <si>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</si>
  <si>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</si>
  <si>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</si>
  <si>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</si>
  <si>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</si>
  <si>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</si>
  <si>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</si>
  <si>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</si>
  <si>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</si>
  <si>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</si>
  <si>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</si>
  <si>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</si>
  <si>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</si>
  <si>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</si>
  <si>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</si>
  <si>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</si>
  <si>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</si>
  <si>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</si>
  <si>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</si>
  <si>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</si>
  <si>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</si>
  <si>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</si>
  <si>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</si>
  <si>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</si>
  <si>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</si>
  <si>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</si>
  <si>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</si>
  <si>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</si>
  <si>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</si>
  <si>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</si>
  <si>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</si>
  <si>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</si>
  <si>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</si>
  <si>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</si>
  <si>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</si>
  <si>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</si>
  <si>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</si>
  <si>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</si>
  <si>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</si>
  <si>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</si>
  <si>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</si>
  <si>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</si>
  <si>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</si>
  <si>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</si>
  <si>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</si>
  <si>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</si>
  <si>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</si>
  <si>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</si>
  <si>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</si>
  <si>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</si>
  <si>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</si>
  <si>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</si>
  <si>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</si>
  <si>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</si>
  <si>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</si>
  <si>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</si>
  <si>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</si>
  <si>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</si>
  <si>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</si>
  <si>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</si>
  <si>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</si>
  <si>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</si>
  <si>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</si>
  <si>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</si>
  <si>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</si>
  <si>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</si>
  <si>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</si>
  <si>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</si>
  <si>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</si>
  <si>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</si>
  <si>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</si>
  <si>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</si>
  <si>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</si>
  <si>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Hermila</t>
  </si>
  <si>
    <t>Saucedo</t>
  </si>
  <si>
    <t>García</t>
  </si>
  <si>
    <t>El Instituto Electoral del Estado de Zacatecas, genera a partir de su información contenida en el PREP la información para cargar en los difusores, porque a partir de esa informacion todos los difusores registrados previamente pudieron publicar la información, los difusores fueron: Diario Contra Réplica, El Heraldo de México, Imagen Televisión, Imagen, Televisa, Milenio, Eco Diario, Atomos, Zacatecas Hoy Noticias, Las Noticias Ya, Fresnillo MX, En La Mira Zacatecas.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</si>
</sst>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9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1">
    <xf numFmtId="0" fontId="0" fillId="0" borderId="0" xfId="0"/>
    <xf numFmtId="0" fontId="0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0" fontId="3" fillId="0" borderId="0" xfId="0" applyFont="1" applyAlignment="1">
      <alignment horizontal="justify" vertical="center"/>
    </xf>
    <xf numFmtId="20" fontId="3" fillId="0" borderId="0" xfId="0" applyNumberFormat="1" applyFont="1" applyAlignment="1">
      <alignment horizontal="justify" vertical="center"/>
    </xf>
    <xf numFmtId="0" fontId="4" fillId="0" borderId="0" xfId="1" applyFont="1" applyBorder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0" fontId="8" fillId="2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/>
    </xf>
    <xf numFmtId="0" fontId="3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z.org.mx/Tr/ieez/DESI/DESI_2021/DESI_39_2021/ANEXO1%20(1)_PTO_PREP.pdf" TargetMode="External"/><Relationship Id="rId299" Type="http://schemas.openxmlformats.org/officeDocument/2006/relationships/hyperlink" Target="http://resultadospreliminares.ieez.org.mx/" TargetMode="External"/><Relationship Id="rId303" Type="http://schemas.openxmlformats.org/officeDocument/2006/relationships/hyperlink" Target="http://resultadospreliminares.ieez.org.mx/" TargetMode="External"/><Relationship Id="rId21" Type="http://schemas.openxmlformats.org/officeDocument/2006/relationships/hyperlink" Target="https://www.ieez.org.mx/Tr/ieez/DESI/DESI_2021/DESI_39_2021/ANEXO1%20(1)_PTO_PREP.pdf" TargetMode="External"/><Relationship Id="rId42" Type="http://schemas.openxmlformats.org/officeDocument/2006/relationships/hyperlink" Target="https://www.ieez.org.mx/Tr/ieez/DESI/DESI_2021/DESI_39_2021/ANEXO1%20(1)_PTO_PREP.pdf" TargetMode="External"/><Relationship Id="rId63" Type="http://schemas.openxmlformats.org/officeDocument/2006/relationships/hyperlink" Target="http://resultadospreliminares.ieez.org.mx/" TargetMode="External"/><Relationship Id="rId84" Type="http://schemas.openxmlformats.org/officeDocument/2006/relationships/hyperlink" Target="http://resultadospreliminares.ieez.org.mx/" TargetMode="External"/><Relationship Id="rId138" Type="http://schemas.openxmlformats.org/officeDocument/2006/relationships/hyperlink" Target="https://www.ieez.org.mx/Tr/ieez/DESI/DESI_2021/DESI_39_2021/ANEXO1%20(1)_PTO_PREP.pdf" TargetMode="External"/><Relationship Id="rId159" Type="http://schemas.openxmlformats.org/officeDocument/2006/relationships/hyperlink" Target="http://resultadospreliminares.ieez.org.mx/" TargetMode="External"/><Relationship Id="rId170" Type="http://schemas.openxmlformats.org/officeDocument/2006/relationships/hyperlink" Target="https://www.ieez.org.mx/Tr/ieez/DESI/DESI_2021/DESI_39_2021/ANEXO1%20(1)_PTO_PREP.pdf" TargetMode="External"/><Relationship Id="rId191" Type="http://schemas.openxmlformats.org/officeDocument/2006/relationships/hyperlink" Target="http://resultadospreliminares.ieez.org.mx/" TargetMode="External"/><Relationship Id="rId205" Type="http://schemas.openxmlformats.org/officeDocument/2006/relationships/hyperlink" Target="https://www.ieez.org.mx/Tr/ieez/DESI/DESI_2021/DESI_39_2021/ANEXO1%20(1)_PTO_PREP.pdf" TargetMode="External"/><Relationship Id="rId226" Type="http://schemas.openxmlformats.org/officeDocument/2006/relationships/hyperlink" Target="https://www.ieez.org.mx/Tr/ieez/DESI/DESI_2021/DESI_39_2021/ANEXO1%20(1)_PTO_PREP.pdf" TargetMode="External"/><Relationship Id="rId247" Type="http://schemas.openxmlformats.org/officeDocument/2006/relationships/hyperlink" Target="http://resultadospreliminares.ieez.org.mx/" TargetMode="External"/><Relationship Id="rId107" Type="http://schemas.openxmlformats.org/officeDocument/2006/relationships/hyperlink" Target="http://resultadospreliminares.ieez.org.mx/" TargetMode="External"/><Relationship Id="rId268" Type="http://schemas.openxmlformats.org/officeDocument/2006/relationships/hyperlink" Target="http://resultadospreliminares.ieez.org.mx/" TargetMode="External"/><Relationship Id="rId289" Type="http://schemas.openxmlformats.org/officeDocument/2006/relationships/hyperlink" Target="https://www.ieez.org.mx/Tr/ieez/DESI/DESI_2021/DESI_39_2021/ANEXO1%20(1)_PTO_PREP.pdf" TargetMode="External"/><Relationship Id="rId11" Type="http://schemas.openxmlformats.org/officeDocument/2006/relationships/hyperlink" Target="http://resultadospreliminares.ieez.org.mx/" TargetMode="External"/><Relationship Id="rId32" Type="http://schemas.openxmlformats.org/officeDocument/2006/relationships/hyperlink" Target="http://resultadospreliminares.ieez.org.mx/" TargetMode="External"/><Relationship Id="rId53" Type="http://schemas.openxmlformats.org/officeDocument/2006/relationships/hyperlink" Target="https://www.ieez.org.mx/Tr/ieez/DESI/DESI_2021/DESI_39_2021/ANEXO1%20(1)_PTO_PREP.pdf" TargetMode="External"/><Relationship Id="rId74" Type="http://schemas.openxmlformats.org/officeDocument/2006/relationships/hyperlink" Target="https://www.ieez.org.mx/Tr/ieez/DESI/DESI_2021/DESI_39_2021/ANEXO1%20(1)_PTO_PREP.pdf" TargetMode="External"/><Relationship Id="rId128" Type="http://schemas.openxmlformats.org/officeDocument/2006/relationships/hyperlink" Target="http://resultadospreliminares.ieez.org.mx/" TargetMode="External"/><Relationship Id="rId149" Type="http://schemas.openxmlformats.org/officeDocument/2006/relationships/hyperlink" Target="https://www.ieez.org.mx/Tr/ieez/DESI/DESI_2021/DESI_39_2021/ANEXO1%20(1)_PTO_PREP.pdf" TargetMode="External"/><Relationship Id="rId5" Type="http://schemas.openxmlformats.org/officeDocument/2006/relationships/hyperlink" Target="https://www.ieez.org.mx/Tr/ieez/DESI/DESI_2021/DESI_39_2021/ANEXO1%20(1)_PTO_PREP.pdf" TargetMode="External"/><Relationship Id="rId95" Type="http://schemas.openxmlformats.org/officeDocument/2006/relationships/hyperlink" Target="http://resultadospreliminares.ieez.org.mx/" TargetMode="External"/><Relationship Id="rId160" Type="http://schemas.openxmlformats.org/officeDocument/2006/relationships/hyperlink" Target="http://resultadospreliminares.ieez.org.mx/" TargetMode="External"/><Relationship Id="rId181" Type="http://schemas.openxmlformats.org/officeDocument/2006/relationships/hyperlink" Target="https://www.ieez.org.mx/Tr/ieez/DESI/DESI_2021/DESI_39_2021/ANEXO1%20(1)_PTO_PREP.pdf" TargetMode="External"/><Relationship Id="rId216" Type="http://schemas.openxmlformats.org/officeDocument/2006/relationships/hyperlink" Target="http://resultadospreliminares.ieez.org.mx/" TargetMode="External"/><Relationship Id="rId237" Type="http://schemas.openxmlformats.org/officeDocument/2006/relationships/hyperlink" Target="https://www.ieez.org.mx/Tr/ieez/DESI/DESI_2021/DESI_39_2021/ANEXO1%20(1)_PTO_PREP.pdf" TargetMode="External"/><Relationship Id="rId258" Type="http://schemas.openxmlformats.org/officeDocument/2006/relationships/hyperlink" Target="https://www.ieez.org.mx/Tr/ieez/DESI/DESI_2021/DESI_39_2021/ANEXO1%20(1)_PTO_PREP.pdf" TargetMode="External"/><Relationship Id="rId279" Type="http://schemas.openxmlformats.org/officeDocument/2006/relationships/hyperlink" Target="http://resultadospreliminares.ieez.org.mx/" TargetMode="External"/><Relationship Id="rId22" Type="http://schemas.openxmlformats.org/officeDocument/2006/relationships/hyperlink" Target="https://www.ieez.org.mx/Tr/ieez/DESI/DESI_2021/DESI_39_2021/ANEXO1%20(1)_PTO_PREP.pdf" TargetMode="External"/><Relationship Id="rId43" Type="http://schemas.openxmlformats.org/officeDocument/2006/relationships/hyperlink" Target="http://resultadospreliminares.ieez.org.mx/" TargetMode="External"/><Relationship Id="rId64" Type="http://schemas.openxmlformats.org/officeDocument/2006/relationships/hyperlink" Target="http://resultadospreliminares.ieez.org.mx/" TargetMode="External"/><Relationship Id="rId118" Type="http://schemas.openxmlformats.org/officeDocument/2006/relationships/hyperlink" Target="https://www.ieez.org.mx/Tr/ieez/DESI/DESI_2021/DESI_39_2021/ANEXO1%20(1)_PTO_PREP.pdf" TargetMode="External"/><Relationship Id="rId139" Type="http://schemas.openxmlformats.org/officeDocument/2006/relationships/hyperlink" Target="http://resultadospreliminares.ieez.org.mx/" TargetMode="External"/><Relationship Id="rId290" Type="http://schemas.openxmlformats.org/officeDocument/2006/relationships/hyperlink" Target="https://www.ieez.org.mx/Tr/ieez/DESI/DESI_2021/DESI_39_2021/ANEXO1%20(1)_PTO_PREP.pdf" TargetMode="External"/><Relationship Id="rId304" Type="http://schemas.openxmlformats.org/officeDocument/2006/relationships/hyperlink" Target="http://resultadospreliminares.ieez.org.mx/" TargetMode="External"/><Relationship Id="rId85" Type="http://schemas.openxmlformats.org/officeDocument/2006/relationships/hyperlink" Target="https://www.ieez.org.mx/Tr/ieez/DESI/DESI_2021/DESI_39_2021/ANEXO1%20(1)_PTO_PREP.pdf" TargetMode="External"/><Relationship Id="rId150" Type="http://schemas.openxmlformats.org/officeDocument/2006/relationships/hyperlink" Target="https://www.ieez.org.mx/Tr/ieez/DESI/DESI_2021/DESI_39_2021/ANEXO1%20(1)_PTO_PREP.pdf" TargetMode="External"/><Relationship Id="rId171" Type="http://schemas.openxmlformats.org/officeDocument/2006/relationships/hyperlink" Target="http://resultadospreliminares.ieez.org.mx/" TargetMode="External"/><Relationship Id="rId192" Type="http://schemas.openxmlformats.org/officeDocument/2006/relationships/hyperlink" Target="http://resultadospreliminares.ieez.org.mx/" TargetMode="External"/><Relationship Id="rId206" Type="http://schemas.openxmlformats.org/officeDocument/2006/relationships/hyperlink" Target="https://www.ieez.org.mx/Tr/ieez/DESI/DESI_2021/DESI_39_2021/ANEXO1%20(1)_PTO_PREP.pdf" TargetMode="External"/><Relationship Id="rId227" Type="http://schemas.openxmlformats.org/officeDocument/2006/relationships/hyperlink" Target="http://resultadospreliminares.ieez.org.mx/" TargetMode="External"/><Relationship Id="rId248" Type="http://schemas.openxmlformats.org/officeDocument/2006/relationships/hyperlink" Target="http://resultadospreliminares.ieez.org.mx/" TargetMode="External"/><Relationship Id="rId269" Type="http://schemas.openxmlformats.org/officeDocument/2006/relationships/hyperlink" Target="https://www.ieez.org.mx/Tr/ieez/DESI/DESI_2021/DESI_39_2021/ANEXO1%20(1)_PTO_PREP.pdf" TargetMode="External"/><Relationship Id="rId12" Type="http://schemas.openxmlformats.org/officeDocument/2006/relationships/hyperlink" Target="http://resultadospreliminares.ieez.org.mx/" TargetMode="External"/><Relationship Id="rId33" Type="http://schemas.openxmlformats.org/officeDocument/2006/relationships/hyperlink" Target="https://www.ieez.org.mx/Tr/ieez/DESI/DESI_2021/DESI_39_2021/ANEXO1%20(1)_PTO_PREP.pdf" TargetMode="External"/><Relationship Id="rId108" Type="http://schemas.openxmlformats.org/officeDocument/2006/relationships/hyperlink" Target="http://resultadospreliminares.ieez.org.mx/" TargetMode="External"/><Relationship Id="rId129" Type="http://schemas.openxmlformats.org/officeDocument/2006/relationships/hyperlink" Target="https://www.ieez.org.mx/Tr/ieez/DESI/DESI_2021/DESI_39_2021/ANEXO1%20(1)_PTO_PREP.pdf" TargetMode="External"/><Relationship Id="rId280" Type="http://schemas.openxmlformats.org/officeDocument/2006/relationships/hyperlink" Target="http://resultadospreliminares.ieez.org.mx/" TargetMode="External"/><Relationship Id="rId54" Type="http://schemas.openxmlformats.org/officeDocument/2006/relationships/hyperlink" Target="https://www.ieez.org.mx/Tr/ieez/DESI/DESI_2021/DESI_39_2021/ANEXO1%20(1)_PTO_PREP.pdf" TargetMode="External"/><Relationship Id="rId75" Type="http://schemas.openxmlformats.org/officeDocument/2006/relationships/hyperlink" Target="http://resultadospreliminares.ieez.org.mx/" TargetMode="External"/><Relationship Id="rId96" Type="http://schemas.openxmlformats.org/officeDocument/2006/relationships/hyperlink" Target="http://resultadospreliminares.ieez.org.mx/" TargetMode="External"/><Relationship Id="rId140" Type="http://schemas.openxmlformats.org/officeDocument/2006/relationships/hyperlink" Target="http://resultadospreliminares.ieez.org.mx/" TargetMode="External"/><Relationship Id="rId161" Type="http://schemas.openxmlformats.org/officeDocument/2006/relationships/hyperlink" Target="https://www.ieez.org.mx/Tr/ieez/DESI/DESI_2021/DESI_39_2021/ANEXO1%20(1)_PTO_PREP.pdf" TargetMode="External"/><Relationship Id="rId182" Type="http://schemas.openxmlformats.org/officeDocument/2006/relationships/hyperlink" Target="https://www.ieez.org.mx/Tr/ieez/DESI/DESI_2021/DESI_39_2021/ANEXO1%20(1)_PTO_PREP.pdf" TargetMode="External"/><Relationship Id="rId217" Type="http://schemas.openxmlformats.org/officeDocument/2006/relationships/hyperlink" Target="https://www.ieez.org.mx/Tr/ieez/DESI/DESI_2021/DESI_39_2021/ANEXO1%20(1)_PTO_PREP.pdf" TargetMode="External"/><Relationship Id="rId6" Type="http://schemas.openxmlformats.org/officeDocument/2006/relationships/hyperlink" Target="https://www.ieez.org.mx/Tr/ieez/DESI/DESI_2021/DESI_39_2021/ANEXO1%20(1)_PTO_PREP.pdf" TargetMode="External"/><Relationship Id="rId238" Type="http://schemas.openxmlformats.org/officeDocument/2006/relationships/hyperlink" Target="https://www.ieez.org.mx/Tr/ieez/DESI/DESI_2021/DESI_39_2021/ANEXO1%20(1)_PTO_PREP.pdf" TargetMode="External"/><Relationship Id="rId259" Type="http://schemas.openxmlformats.org/officeDocument/2006/relationships/hyperlink" Target="http://resultadospreliminares.ieez.org.mx/" TargetMode="External"/><Relationship Id="rId23" Type="http://schemas.openxmlformats.org/officeDocument/2006/relationships/hyperlink" Target="http://resultadospreliminares.ieez.org.mx/" TargetMode="External"/><Relationship Id="rId119" Type="http://schemas.openxmlformats.org/officeDocument/2006/relationships/hyperlink" Target="http://resultadospreliminares.ieez.org.mx/" TargetMode="External"/><Relationship Id="rId270" Type="http://schemas.openxmlformats.org/officeDocument/2006/relationships/hyperlink" Target="https://www.ieez.org.mx/Tr/ieez/DESI/DESI_2021/DESI_39_2021/ANEXO1%20(1)_PTO_PREP.pdf" TargetMode="External"/><Relationship Id="rId291" Type="http://schemas.openxmlformats.org/officeDocument/2006/relationships/hyperlink" Target="http://resultadospreliminares.ieez.org.mx/" TargetMode="External"/><Relationship Id="rId44" Type="http://schemas.openxmlformats.org/officeDocument/2006/relationships/hyperlink" Target="http://resultadospreliminares.ieez.org.mx/" TargetMode="External"/><Relationship Id="rId65" Type="http://schemas.openxmlformats.org/officeDocument/2006/relationships/hyperlink" Target="https://www.ieez.org.mx/Tr/ieez/DESI/DESI_2021/DESI_39_2021/ANEXO1%20(1)_PTO_PREP.pdf" TargetMode="External"/><Relationship Id="rId86" Type="http://schemas.openxmlformats.org/officeDocument/2006/relationships/hyperlink" Target="https://www.ieez.org.mx/Tr/ieez/DESI/DESI_2021/DESI_39_2021/ANEXO1%20(1)_PTO_PREP.pdf" TargetMode="External"/><Relationship Id="rId130" Type="http://schemas.openxmlformats.org/officeDocument/2006/relationships/hyperlink" Target="https://www.ieez.org.mx/Tr/ieez/DESI/DESI_2021/DESI_39_2021/ANEXO1%20(1)_PTO_PREP.pdf" TargetMode="External"/><Relationship Id="rId151" Type="http://schemas.openxmlformats.org/officeDocument/2006/relationships/hyperlink" Target="http://resultadospreliminares.ieez.org.mx/" TargetMode="External"/><Relationship Id="rId172" Type="http://schemas.openxmlformats.org/officeDocument/2006/relationships/hyperlink" Target="http://resultadospreliminares.ieez.org.mx/" TargetMode="External"/><Relationship Id="rId193" Type="http://schemas.openxmlformats.org/officeDocument/2006/relationships/hyperlink" Target="https://www.ieez.org.mx/Tr/ieez/DESI/DESI_2021/DESI_39_2021/ANEXO1%20(1)_PTO_PREP.pdf" TargetMode="External"/><Relationship Id="rId207" Type="http://schemas.openxmlformats.org/officeDocument/2006/relationships/hyperlink" Target="http://resultadospreliminares.ieez.org.mx/" TargetMode="External"/><Relationship Id="rId228" Type="http://schemas.openxmlformats.org/officeDocument/2006/relationships/hyperlink" Target="http://resultadospreliminares.ieez.org.mx/" TargetMode="External"/><Relationship Id="rId249" Type="http://schemas.openxmlformats.org/officeDocument/2006/relationships/hyperlink" Target="https://www.ieez.org.mx/Tr/ieez/DESI/DESI_2021/DESI_39_2021/ANEXO1%20(1)_PTO_PREP.pdf" TargetMode="External"/><Relationship Id="rId13" Type="http://schemas.openxmlformats.org/officeDocument/2006/relationships/hyperlink" Target="https://www.ieez.org.mx/Tr/ieez/DESI/DESI_2021/DESI_39_2021/ANEXO1%20(1)_PTO_PREP.pdf" TargetMode="External"/><Relationship Id="rId109" Type="http://schemas.openxmlformats.org/officeDocument/2006/relationships/hyperlink" Target="https://www.ieez.org.mx/Tr/ieez/DESI/DESI_2021/DESI_39_2021/ANEXO1%20(1)_PTO_PREP.pdf" TargetMode="External"/><Relationship Id="rId260" Type="http://schemas.openxmlformats.org/officeDocument/2006/relationships/hyperlink" Target="http://resultadospreliminares.ieez.org.mx/" TargetMode="External"/><Relationship Id="rId281" Type="http://schemas.openxmlformats.org/officeDocument/2006/relationships/hyperlink" Target="https://www.ieez.org.mx/Tr/ieez/DESI/DESI_2021/DESI_39_2021/ANEXO1%20(1)_PTO_PREP.pdf" TargetMode="External"/><Relationship Id="rId34" Type="http://schemas.openxmlformats.org/officeDocument/2006/relationships/hyperlink" Target="https://www.ieez.org.mx/Tr/ieez/DESI/DESI_2021/DESI_39_2021/ANEXO1%20(1)_PTO_PREP.pdf" TargetMode="External"/><Relationship Id="rId55" Type="http://schemas.openxmlformats.org/officeDocument/2006/relationships/hyperlink" Target="http://resultadospreliminares.ieez.org.mx/" TargetMode="External"/><Relationship Id="rId76" Type="http://schemas.openxmlformats.org/officeDocument/2006/relationships/hyperlink" Target="http://resultadospreliminares.ieez.org.mx/" TargetMode="External"/><Relationship Id="rId97" Type="http://schemas.openxmlformats.org/officeDocument/2006/relationships/hyperlink" Target="https://www.ieez.org.mx/Tr/ieez/DESI/DESI_2021/DESI_39_2021/ANEXO1%20(1)_PTO_PREP.pdf" TargetMode="External"/><Relationship Id="rId120" Type="http://schemas.openxmlformats.org/officeDocument/2006/relationships/hyperlink" Target="http://resultadospreliminares.ieez.org.mx/" TargetMode="External"/><Relationship Id="rId141" Type="http://schemas.openxmlformats.org/officeDocument/2006/relationships/hyperlink" Target="https://www.ieez.org.mx/Tr/ieez/DESI/DESI_2021/DESI_39_2021/ANEXO1%20(1)_PTO_PREP.pdf" TargetMode="External"/><Relationship Id="rId7" Type="http://schemas.openxmlformats.org/officeDocument/2006/relationships/hyperlink" Target="http://resultadospreliminares.ieez.org.mx/" TargetMode="External"/><Relationship Id="rId162" Type="http://schemas.openxmlformats.org/officeDocument/2006/relationships/hyperlink" Target="https://www.ieez.org.mx/Tr/ieez/DESI/DESI_2021/DESI_39_2021/ANEXO1%20(1)_PTO_PREP.pdf" TargetMode="External"/><Relationship Id="rId183" Type="http://schemas.openxmlformats.org/officeDocument/2006/relationships/hyperlink" Target="http://resultadospreliminares.ieez.org.mx/" TargetMode="External"/><Relationship Id="rId218" Type="http://schemas.openxmlformats.org/officeDocument/2006/relationships/hyperlink" Target="https://www.ieez.org.mx/Tr/ieez/DESI/DESI_2021/DESI_39_2021/ANEXO1%20(1)_PTO_PREP.pdf" TargetMode="External"/><Relationship Id="rId239" Type="http://schemas.openxmlformats.org/officeDocument/2006/relationships/hyperlink" Target="http://resultadospreliminares.ieez.org.mx/" TargetMode="External"/><Relationship Id="rId2" Type="http://schemas.openxmlformats.org/officeDocument/2006/relationships/hyperlink" Target="https://www.ieez.org.mx/Tr/ieez/DESI/DESI_2021/DESI_39_2021/ANEXO1%20(1)_PTO_PREP.pdf" TargetMode="External"/><Relationship Id="rId29" Type="http://schemas.openxmlformats.org/officeDocument/2006/relationships/hyperlink" Target="https://www.ieez.org.mx/Tr/ieez/DESI/DESI_2021/DESI_39_2021/ANEXO1%20(1)_PTO_PREP.pdf" TargetMode="External"/><Relationship Id="rId250" Type="http://schemas.openxmlformats.org/officeDocument/2006/relationships/hyperlink" Target="https://www.ieez.org.mx/Tr/ieez/DESI/DESI_2021/DESI_39_2021/ANEXO1%20(1)_PTO_PREP.pdf" TargetMode="External"/><Relationship Id="rId255" Type="http://schemas.openxmlformats.org/officeDocument/2006/relationships/hyperlink" Target="http://resultadospreliminares.ieez.org.mx/" TargetMode="External"/><Relationship Id="rId271" Type="http://schemas.openxmlformats.org/officeDocument/2006/relationships/hyperlink" Target="http://resultadospreliminares.ieez.org.mx/" TargetMode="External"/><Relationship Id="rId276" Type="http://schemas.openxmlformats.org/officeDocument/2006/relationships/hyperlink" Target="http://resultadospreliminares.ieez.org.mx/" TargetMode="External"/><Relationship Id="rId292" Type="http://schemas.openxmlformats.org/officeDocument/2006/relationships/hyperlink" Target="http://resultadospreliminares.ieez.org.mx/" TargetMode="External"/><Relationship Id="rId297" Type="http://schemas.openxmlformats.org/officeDocument/2006/relationships/hyperlink" Target="https://www.ieez.org.mx/Tr/ieez/DESI/DESI_2021/DESI_39_2021/ANEXO1%20(1)_PTO_PREP.pdf" TargetMode="External"/><Relationship Id="rId24" Type="http://schemas.openxmlformats.org/officeDocument/2006/relationships/hyperlink" Target="http://resultadospreliminares.ieez.org.mx/" TargetMode="External"/><Relationship Id="rId40" Type="http://schemas.openxmlformats.org/officeDocument/2006/relationships/hyperlink" Target="http://resultadospreliminares.ieez.org.mx/" TargetMode="External"/><Relationship Id="rId45" Type="http://schemas.openxmlformats.org/officeDocument/2006/relationships/hyperlink" Target="https://www.ieez.org.mx/Tr/ieez/DESI/DESI_2021/DESI_39_2021/ANEXO1%20(1)_PTO_PREP.pdf" TargetMode="External"/><Relationship Id="rId66" Type="http://schemas.openxmlformats.org/officeDocument/2006/relationships/hyperlink" Target="https://www.ieez.org.mx/Tr/ieez/DESI/DESI_2021/DESI_39_2021/ANEXO1%20(1)_PTO_PREP.pdf" TargetMode="External"/><Relationship Id="rId87" Type="http://schemas.openxmlformats.org/officeDocument/2006/relationships/hyperlink" Target="http://resultadospreliminares.ieez.org.mx/" TargetMode="External"/><Relationship Id="rId110" Type="http://schemas.openxmlformats.org/officeDocument/2006/relationships/hyperlink" Target="https://www.ieez.org.mx/Tr/ieez/DESI/DESI_2021/DESI_39_2021/ANEXO1%20(1)_PTO_PREP.pdf" TargetMode="External"/><Relationship Id="rId115" Type="http://schemas.openxmlformats.org/officeDocument/2006/relationships/hyperlink" Target="http://resultadospreliminares.ieez.org.mx/" TargetMode="External"/><Relationship Id="rId131" Type="http://schemas.openxmlformats.org/officeDocument/2006/relationships/hyperlink" Target="http://resultadospreliminares.ieez.org.mx/" TargetMode="External"/><Relationship Id="rId136" Type="http://schemas.openxmlformats.org/officeDocument/2006/relationships/hyperlink" Target="http://resultadospreliminares.ieez.org.mx/" TargetMode="External"/><Relationship Id="rId157" Type="http://schemas.openxmlformats.org/officeDocument/2006/relationships/hyperlink" Target="https://www.ieez.org.mx/Tr/ieez/DESI/DESI_2021/DESI_39_2021/ANEXO1%20(1)_PTO_PREP.pdf" TargetMode="External"/><Relationship Id="rId178" Type="http://schemas.openxmlformats.org/officeDocument/2006/relationships/hyperlink" Target="https://www.ieez.org.mx/Tr/ieez/DESI/DESI_2021/DESI_39_2021/ANEXO1%20(1)_PTO_PREP.pdf" TargetMode="External"/><Relationship Id="rId301" Type="http://schemas.openxmlformats.org/officeDocument/2006/relationships/hyperlink" Target="https://www.ieez.org.mx/Tr/ieez/DESI/DESI_2021/DESI_39_2021/ANEXO1%20(1)_PTO_PREP.pdf" TargetMode="External"/><Relationship Id="rId61" Type="http://schemas.openxmlformats.org/officeDocument/2006/relationships/hyperlink" Target="https://www.ieez.org.mx/Tr/ieez/DESI/DESI_2021/DESI_39_2021/ANEXO1%20(1)_PTO_PREP.pdf" TargetMode="External"/><Relationship Id="rId82" Type="http://schemas.openxmlformats.org/officeDocument/2006/relationships/hyperlink" Target="https://www.ieez.org.mx/Tr/ieez/DESI/DESI_2021/DESI_39_2021/ANEXO1%20(1)_PTO_PREP.pdf" TargetMode="External"/><Relationship Id="rId152" Type="http://schemas.openxmlformats.org/officeDocument/2006/relationships/hyperlink" Target="http://resultadospreliminares.ieez.org.mx/" TargetMode="External"/><Relationship Id="rId173" Type="http://schemas.openxmlformats.org/officeDocument/2006/relationships/hyperlink" Target="https://www.ieez.org.mx/Tr/ieez/DESI/DESI_2021/DESI_39_2021/ANEXO1%20(1)_PTO_PREP.pdf" TargetMode="External"/><Relationship Id="rId194" Type="http://schemas.openxmlformats.org/officeDocument/2006/relationships/hyperlink" Target="https://www.ieez.org.mx/Tr/ieez/DESI/DESI_2021/DESI_39_2021/ANEXO1%20(1)_PTO_PREP.pdf" TargetMode="External"/><Relationship Id="rId199" Type="http://schemas.openxmlformats.org/officeDocument/2006/relationships/hyperlink" Target="http://resultadospreliminares.ieez.org.mx/" TargetMode="External"/><Relationship Id="rId203" Type="http://schemas.openxmlformats.org/officeDocument/2006/relationships/hyperlink" Target="http://resultadospreliminares.ieez.org.mx/" TargetMode="External"/><Relationship Id="rId208" Type="http://schemas.openxmlformats.org/officeDocument/2006/relationships/hyperlink" Target="http://resultadospreliminares.ieez.org.mx/" TargetMode="External"/><Relationship Id="rId229" Type="http://schemas.openxmlformats.org/officeDocument/2006/relationships/hyperlink" Target="https://www.ieez.org.mx/Tr/ieez/DESI/DESI_2021/DESI_39_2021/ANEXO1%20(1)_PTO_PREP.pdf" TargetMode="External"/><Relationship Id="rId19" Type="http://schemas.openxmlformats.org/officeDocument/2006/relationships/hyperlink" Target="http://resultadospreliminares.ieez.org.mx/" TargetMode="External"/><Relationship Id="rId224" Type="http://schemas.openxmlformats.org/officeDocument/2006/relationships/hyperlink" Target="http://resultadospreliminares.ieez.org.mx/" TargetMode="External"/><Relationship Id="rId240" Type="http://schemas.openxmlformats.org/officeDocument/2006/relationships/hyperlink" Target="http://resultadospreliminares.ieez.org.mx/" TargetMode="External"/><Relationship Id="rId245" Type="http://schemas.openxmlformats.org/officeDocument/2006/relationships/hyperlink" Target="https://www.ieez.org.mx/Tr/ieez/DESI/DESI_2021/DESI_39_2021/ANEXO1%20(1)_PTO_PREP.pdf" TargetMode="External"/><Relationship Id="rId261" Type="http://schemas.openxmlformats.org/officeDocument/2006/relationships/hyperlink" Target="https://www.ieez.org.mx/Tr/ieez/DESI/DESI_2021/DESI_39_2021/ANEXO1%20(1)_PTO_PREP.pdf" TargetMode="External"/><Relationship Id="rId266" Type="http://schemas.openxmlformats.org/officeDocument/2006/relationships/hyperlink" Target="https://www.ieez.org.mx/Tr/ieez/DESI/DESI_2021/DESI_39_2021/ANEXO1%20(1)_PTO_PREP.pdf" TargetMode="External"/><Relationship Id="rId287" Type="http://schemas.openxmlformats.org/officeDocument/2006/relationships/hyperlink" Target="http://resultadospreliminares.ieez.org.mx/" TargetMode="External"/><Relationship Id="rId14" Type="http://schemas.openxmlformats.org/officeDocument/2006/relationships/hyperlink" Target="https://www.ieez.org.mx/Tr/ieez/DESI/DESI_2021/DESI_39_2021/ANEXO1%20(1)_PTO_PREP.pdf" TargetMode="External"/><Relationship Id="rId30" Type="http://schemas.openxmlformats.org/officeDocument/2006/relationships/hyperlink" Target="https://www.ieez.org.mx/Tr/ieez/DESI/DESI_2021/DESI_39_2021/ANEXO1%20(1)_PTO_PREP.pdf" TargetMode="External"/><Relationship Id="rId35" Type="http://schemas.openxmlformats.org/officeDocument/2006/relationships/hyperlink" Target="http://resultadospreliminares.ieez.org.mx/" TargetMode="External"/><Relationship Id="rId56" Type="http://schemas.openxmlformats.org/officeDocument/2006/relationships/hyperlink" Target="http://resultadospreliminares.ieez.org.mx/" TargetMode="External"/><Relationship Id="rId77" Type="http://schemas.openxmlformats.org/officeDocument/2006/relationships/hyperlink" Target="https://www.ieez.org.mx/Tr/ieez/DESI/DESI_2021/DESI_39_2021/ANEXO1%20(1)_PTO_PREP.pdf" TargetMode="External"/><Relationship Id="rId100" Type="http://schemas.openxmlformats.org/officeDocument/2006/relationships/hyperlink" Target="http://resultadospreliminares.ieez.org.mx/" TargetMode="External"/><Relationship Id="rId105" Type="http://schemas.openxmlformats.org/officeDocument/2006/relationships/hyperlink" Target="https://www.ieez.org.mx/Tr/ieez/DESI/DESI_2021/DESI_39_2021/ANEXO1%20(1)_PTO_PREP.pdf" TargetMode="External"/><Relationship Id="rId126" Type="http://schemas.openxmlformats.org/officeDocument/2006/relationships/hyperlink" Target="https://www.ieez.org.mx/Tr/ieez/DESI/DESI_2021/DESI_39_2021/ANEXO1%20(1)_PTO_PREP.pdf" TargetMode="External"/><Relationship Id="rId147" Type="http://schemas.openxmlformats.org/officeDocument/2006/relationships/hyperlink" Target="http://resultadospreliminares.ieez.org.mx/" TargetMode="External"/><Relationship Id="rId168" Type="http://schemas.openxmlformats.org/officeDocument/2006/relationships/hyperlink" Target="http://resultadospreliminares.ieez.org.mx/" TargetMode="External"/><Relationship Id="rId282" Type="http://schemas.openxmlformats.org/officeDocument/2006/relationships/hyperlink" Target="https://www.ieez.org.mx/Tr/ieez/DESI/DESI_2021/DESI_39_2021/ANEXO1%20(1)_PTO_PREP.pdf" TargetMode="External"/><Relationship Id="rId8" Type="http://schemas.openxmlformats.org/officeDocument/2006/relationships/hyperlink" Target="http://resultadospreliminares.ieez.org.mx/" TargetMode="External"/><Relationship Id="rId51" Type="http://schemas.openxmlformats.org/officeDocument/2006/relationships/hyperlink" Target="http://resultadospreliminares.ieez.org.mx/" TargetMode="External"/><Relationship Id="rId72" Type="http://schemas.openxmlformats.org/officeDocument/2006/relationships/hyperlink" Target="http://resultadospreliminares.ieez.org.mx/" TargetMode="External"/><Relationship Id="rId93" Type="http://schemas.openxmlformats.org/officeDocument/2006/relationships/hyperlink" Target="https://www.ieez.org.mx/Tr/ieez/DESI/DESI_2021/DESI_39_2021/ANEXO1%20(1)_PTO_PREP.pdf" TargetMode="External"/><Relationship Id="rId98" Type="http://schemas.openxmlformats.org/officeDocument/2006/relationships/hyperlink" Target="https://www.ieez.org.mx/Tr/ieez/DESI/DESI_2021/DESI_39_2021/ANEXO1%20(1)_PTO_PREP.pdf" TargetMode="External"/><Relationship Id="rId121" Type="http://schemas.openxmlformats.org/officeDocument/2006/relationships/hyperlink" Target="https://www.ieez.org.mx/Tr/ieez/DESI/DESI_2021/DESI_39_2021/ANEXO1%20(1)_PTO_PREP.pdf" TargetMode="External"/><Relationship Id="rId142" Type="http://schemas.openxmlformats.org/officeDocument/2006/relationships/hyperlink" Target="https://www.ieez.org.mx/Tr/ieez/DESI/DESI_2021/DESI_39_2021/ANEXO1%20(1)_PTO_PREP.pdf" TargetMode="External"/><Relationship Id="rId163" Type="http://schemas.openxmlformats.org/officeDocument/2006/relationships/hyperlink" Target="http://resultadospreliminares.ieez.org.mx/" TargetMode="External"/><Relationship Id="rId184" Type="http://schemas.openxmlformats.org/officeDocument/2006/relationships/hyperlink" Target="http://resultadospreliminares.ieez.org.mx/" TargetMode="External"/><Relationship Id="rId189" Type="http://schemas.openxmlformats.org/officeDocument/2006/relationships/hyperlink" Target="https://www.ieez.org.mx/Tr/ieez/DESI/DESI_2021/DESI_39_2021/ANEXO1%20(1)_PTO_PREP.pdf" TargetMode="External"/><Relationship Id="rId219" Type="http://schemas.openxmlformats.org/officeDocument/2006/relationships/hyperlink" Target="http://resultadospreliminares.ieez.org.mx/" TargetMode="External"/><Relationship Id="rId3" Type="http://schemas.openxmlformats.org/officeDocument/2006/relationships/hyperlink" Target="http://resultadospreliminares.ieez.org.mx/" TargetMode="External"/><Relationship Id="rId214" Type="http://schemas.openxmlformats.org/officeDocument/2006/relationships/hyperlink" Target="https://www.ieez.org.mx/Tr/ieez/DESI/DESI_2021/DESI_39_2021/ANEXO1%20(1)_PTO_PREP.pdf" TargetMode="External"/><Relationship Id="rId230" Type="http://schemas.openxmlformats.org/officeDocument/2006/relationships/hyperlink" Target="https://www.ieez.org.mx/Tr/ieez/DESI/DESI_2021/DESI_39_2021/ANEXO1%20(1)_PTO_PREP.pdf" TargetMode="External"/><Relationship Id="rId235" Type="http://schemas.openxmlformats.org/officeDocument/2006/relationships/hyperlink" Target="http://resultadospreliminares.ieez.org.mx/" TargetMode="External"/><Relationship Id="rId251" Type="http://schemas.openxmlformats.org/officeDocument/2006/relationships/hyperlink" Target="http://resultadospreliminares.ieez.org.mx/" TargetMode="External"/><Relationship Id="rId256" Type="http://schemas.openxmlformats.org/officeDocument/2006/relationships/hyperlink" Target="http://resultadospreliminares.ieez.org.mx/" TargetMode="External"/><Relationship Id="rId277" Type="http://schemas.openxmlformats.org/officeDocument/2006/relationships/hyperlink" Target="https://www.ieez.org.mx/Tr/ieez/DESI/DESI_2021/DESI_39_2021/ANEXO1%20(1)_PTO_PREP.pdf" TargetMode="External"/><Relationship Id="rId298" Type="http://schemas.openxmlformats.org/officeDocument/2006/relationships/hyperlink" Target="https://www.ieez.org.mx/Tr/ieez/DESI/DESI_2021/DESI_39_2021/ANEXO1%20(1)_PTO_PREP.pdf" TargetMode="External"/><Relationship Id="rId25" Type="http://schemas.openxmlformats.org/officeDocument/2006/relationships/hyperlink" Target="https://www.ieez.org.mx/Tr/ieez/DESI/DESI_2021/DESI_39_2021/ANEXO1%20(1)_PTO_PREP.pdf" TargetMode="External"/><Relationship Id="rId46" Type="http://schemas.openxmlformats.org/officeDocument/2006/relationships/hyperlink" Target="https://www.ieez.org.mx/Tr/ieez/DESI/DESI_2021/DESI_39_2021/ANEXO1%20(1)_PTO_PREP.pdf" TargetMode="External"/><Relationship Id="rId67" Type="http://schemas.openxmlformats.org/officeDocument/2006/relationships/hyperlink" Target="http://resultadospreliminares.ieez.org.mx/" TargetMode="External"/><Relationship Id="rId116" Type="http://schemas.openxmlformats.org/officeDocument/2006/relationships/hyperlink" Target="http://resultadospreliminares.ieez.org.mx/" TargetMode="External"/><Relationship Id="rId137" Type="http://schemas.openxmlformats.org/officeDocument/2006/relationships/hyperlink" Target="https://www.ieez.org.mx/Tr/ieez/DESI/DESI_2021/DESI_39_2021/ANEXO1%20(1)_PTO_PREP.pdf" TargetMode="External"/><Relationship Id="rId158" Type="http://schemas.openxmlformats.org/officeDocument/2006/relationships/hyperlink" Target="https://www.ieez.org.mx/Tr/ieez/DESI/DESI_2021/DESI_39_2021/ANEXO1%20(1)_PTO_PREP.pdf" TargetMode="External"/><Relationship Id="rId272" Type="http://schemas.openxmlformats.org/officeDocument/2006/relationships/hyperlink" Target="http://resultadospreliminares.ieez.org.mx/" TargetMode="External"/><Relationship Id="rId293" Type="http://schemas.openxmlformats.org/officeDocument/2006/relationships/hyperlink" Target="https://www.ieez.org.mx/Tr/ieez/DESI/DESI_2021/DESI_39_2021/ANEXO1%20(1)_PTO_PREP.pdf" TargetMode="External"/><Relationship Id="rId302" Type="http://schemas.openxmlformats.org/officeDocument/2006/relationships/hyperlink" Target="https://www.ieez.org.mx/Tr/ieez/DESI/DESI_2021/DESI_39_2021/ANEXO1%20(1)_PTO_PREP.pdf" TargetMode="External"/><Relationship Id="rId20" Type="http://schemas.openxmlformats.org/officeDocument/2006/relationships/hyperlink" Target="http://resultadospreliminares.ieez.org.mx/" TargetMode="External"/><Relationship Id="rId41" Type="http://schemas.openxmlformats.org/officeDocument/2006/relationships/hyperlink" Target="https://www.ieez.org.mx/Tr/ieez/DESI/DESI_2021/DESI_39_2021/ANEXO1%20(1)_PTO_PREP.pdf" TargetMode="External"/><Relationship Id="rId62" Type="http://schemas.openxmlformats.org/officeDocument/2006/relationships/hyperlink" Target="https://www.ieez.org.mx/Tr/ieez/DESI/DESI_2021/DESI_39_2021/ANEXO1%20(1)_PTO_PREP.pdf" TargetMode="External"/><Relationship Id="rId83" Type="http://schemas.openxmlformats.org/officeDocument/2006/relationships/hyperlink" Target="http://resultadospreliminares.ieez.org.mx/" TargetMode="External"/><Relationship Id="rId88" Type="http://schemas.openxmlformats.org/officeDocument/2006/relationships/hyperlink" Target="http://resultadospreliminares.ieez.org.mx/" TargetMode="External"/><Relationship Id="rId111" Type="http://schemas.openxmlformats.org/officeDocument/2006/relationships/hyperlink" Target="http://resultadospreliminares.ieez.org.mx/" TargetMode="External"/><Relationship Id="rId132" Type="http://schemas.openxmlformats.org/officeDocument/2006/relationships/hyperlink" Target="http://resultadospreliminares.ieez.org.mx/" TargetMode="External"/><Relationship Id="rId153" Type="http://schemas.openxmlformats.org/officeDocument/2006/relationships/hyperlink" Target="https://www.ieez.org.mx/Tr/ieez/DESI/DESI_2021/DESI_39_2021/ANEXO1%20(1)_PTO_PREP.pdf" TargetMode="External"/><Relationship Id="rId174" Type="http://schemas.openxmlformats.org/officeDocument/2006/relationships/hyperlink" Target="https://www.ieez.org.mx/Tr/ieez/DESI/DESI_2021/DESI_39_2021/ANEXO1%20(1)_PTO_PREP.pdf" TargetMode="External"/><Relationship Id="rId179" Type="http://schemas.openxmlformats.org/officeDocument/2006/relationships/hyperlink" Target="http://resultadospreliminares.ieez.org.mx/" TargetMode="External"/><Relationship Id="rId195" Type="http://schemas.openxmlformats.org/officeDocument/2006/relationships/hyperlink" Target="http://resultadospreliminares.ieez.org.mx/" TargetMode="External"/><Relationship Id="rId209" Type="http://schemas.openxmlformats.org/officeDocument/2006/relationships/hyperlink" Target="https://www.ieez.org.mx/Tr/ieez/DESI/DESI_2021/DESI_39_2021/ANEXO1%20(1)_PTO_PREP.pdf" TargetMode="External"/><Relationship Id="rId190" Type="http://schemas.openxmlformats.org/officeDocument/2006/relationships/hyperlink" Target="https://www.ieez.org.mx/Tr/ieez/DESI/DESI_2021/DESI_39_2021/ANEXO1%20(1)_PTO_PREP.pdf" TargetMode="External"/><Relationship Id="rId204" Type="http://schemas.openxmlformats.org/officeDocument/2006/relationships/hyperlink" Target="http://resultadospreliminares.ieez.org.mx/" TargetMode="External"/><Relationship Id="rId220" Type="http://schemas.openxmlformats.org/officeDocument/2006/relationships/hyperlink" Target="http://resultadospreliminares.ieez.org.mx/" TargetMode="External"/><Relationship Id="rId225" Type="http://schemas.openxmlformats.org/officeDocument/2006/relationships/hyperlink" Target="https://www.ieez.org.mx/Tr/ieez/DESI/DESI_2021/DESI_39_2021/ANEXO1%20(1)_PTO_PREP.pdf" TargetMode="External"/><Relationship Id="rId241" Type="http://schemas.openxmlformats.org/officeDocument/2006/relationships/hyperlink" Target="https://www.ieez.org.mx/Tr/ieez/DESI/DESI_2021/DESI_39_2021/ANEXO1%20(1)_PTO_PREP.pdf" TargetMode="External"/><Relationship Id="rId246" Type="http://schemas.openxmlformats.org/officeDocument/2006/relationships/hyperlink" Target="https://www.ieez.org.mx/Tr/ieez/DESI/DESI_2021/DESI_39_2021/ANEXO1%20(1)_PTO_PREP.pdf" TargetMode="External"/><Relationship Id="rId267" Type="http://schemas.openxmlformats.org/officeDocument/2006/relationships/hyperlink" Target="http://resultadospreliminares.ieez.org.mx/" TargetMode="External"/><Relationship Id="rId288" Type="http://schemas.openxmlformats.org/officeDocument/2006/relationships/hyperlink" Target="http://resultadospreliminares.ieez.org.mx/" TargetMode="External"/><Relationship Id="rId15" Type="http://schemas.openxmlformats.org/officeDocument/2006/relationships/hyperlink" Target="http://resultadospreliminares.ieez.org.mx/" TargetMode="External"/><Relationship Id="rId36" Type="http://schemas.openxmlformats.org/officeDocument/2006/relationships/hyperlink" Target="http://resultadospreliminares.ieez.org.mx/" TargetMode="External"/><Relationship Id="rId57" Type="http://schemas.openxmlformats.org/officeDocument/2006/relationships/hyperlink" Target="https://www.ieez.org.mx/Tr/ieez/DESI/DESI_2021/DESI_39_2021/ANEXO1%20(1)_PTO_PREP.pdf" TargetMode="External"/><Relationship Id="rId106" Type="http://schemas.openxmlformats.org/officeDocument/2006/relationships/hyperlink" Target="https://www.ieez.org.mx/Tr/ieez/DESI/DESI_2021/DESI_39_2021/ANEXO1%20(1)_PTO_PREP.pdf" TargetMode="External"/><Relationship Id="rId127" Type="http://schemas.openxmlformats.org/officeDocument/2006/relationships/hyperlink" Target="http://resultadospreliminares.ieez.org.mx/" TargetMode="External"/><Relationship Id="rId262" Type="http://schemas.openxmlformats.org/officeDocument/2006/relationships/hyperlink" Target="https://www.ieez.org.mx/Tr/ieez/DESI/DESI_2021/DESI_39_2021/ANEXO1%20(1)_PTO_PREP.pdf" TargetMode="External"/><Relationship Id="rId283" Type="http://schemas.openxmlformats.org/officeDocument/2006/relationships/hyperlink" Target="http://resultadospreliminares.ieez.org.mx/" TargetMode="External"/><Relationship Id="rId10" Type="http://schemas.openxmlformats.org/officeDocument/2006/relationships/hyperlink" Target="https://www.ieez.org.mx/Tr/ieez/DESI/DESI_2021/DESI_39_2021/ANEXO1%20(1)_PTO_PREP.pdf" TargetMode="External"/><Relationship Id="rId31" Type="http://schemas.openxmlformats.org/officeDocument/2006/relationships/hyperlink" Target="http://resultadospreliminares.ieez.org.mx/" TargetMode="External"/><Relationship Id="rId52" Type="http://schemas.openxmlformats.org/officeDocument/2006/relationships/hyperlink" Target="http://resultadospreliminares.ieez.org.mx/" TargetMode="External"/><Relationship Id="rId73" Type="http://schemas.openxmlformats.org/officeDocument/2006/relationships/hyperlink" Target="https://www.ieez.org.mx/Tr/ieez/DESI/DESI_2021/DESI_39_2021/ANEXO1%20(1)_PTO_PREP.pdf" TargetMode="External"/><Relationship Id="rId78" Type="http://schemas.openxmlformats.org/officeDocument/2006/relationships/hyperlink" Target="https://www.ieez.org.mx/Tr/ieez/DESI/DESI_2021/DESI_39_2021/ANEXO1%20(1)_PTO_PREP.pdf" TargetMode="External"/><Relationship Id="rId94" Type="http://schemas.openxmlformats.org/officeDocument/2006/relationships/hyperlink" Target="https://www.ieez.org.mx/Tr/ieez/DESI/DESI_2021/DESI_39_2021/ANEXO1%20(1)_PTO_PREP.pdf" TargetMode="External"/><Relationship Id="rId99" Type="http://schemas.openxmlformats.org/officeDocument/2006/relationships/hyperlink" Target="http://resultadospreliminares.ieez.org.mx/" TargetMode="External"/><Relationship Id="rId101" Type="http://schemas.openxmlformats.org/officeDocument/2006/relationships/hyperlink" Target="https://www.ieez.org.mx/Tr/ieez/DESI/DESI_2021/DESI_39_2021/ANEXO1%20(1)_PTO_PREP.pdf" TargetMode="External"/><Relationship Id="rId122" Type="http://schemas.openxmlformats.org/officeDocument/2006/relationships/hyperlink" Target="https://www.ieez.org.mx/Tr/ieez/DESI/DESI_2021/DESI_39_2021/ANEXO1%20(1)_PTO_PREP.pdf" TargetMode="External"/><Relationship Id="rId143" Type="http://schemas.openxmlformats.org/officeDocument/2006/relationships/hyperlink" Target="http://resultadospreliminares.ieez.org.mx/" TargetMode="External"/><Relationship Id="rId148" Type="http://schemas.openxmlformats.org/officeDocument/2006/relationships/hyperlink" Target="http://resultadospreliminares.ieez.org.mx/" TargetMode="External"/><Relationship Id="rId164" Type="http://schemas.openxmlformats.org/officeDocument/2006/relationships/hyperlink" Target="http://resultadospreliminares.ieez.org.mx/" TargetMode="External"/><Relationship Id="rId169" Type="http://schemas.openxmlformats.org/officeDocument/2006/relationships/hyperlink" Target="https://www.ieez.org.mx/Tr/ieez/DESI/DESI_2021/DESI_39_2021/ANEXO1%20(1)_PTO_PREP.pdf" TargetMode="External"/><Relationship Id="rId185" Type="http://schemas.openxmlformats.org/officeDocument/2006/relationships/hyperlink" Target="https://www.ieez.org.mx/Tr/ieez/DESI/DESI_2021/DESI_39_2021/ANEXO1%20(1)_PTO_PREP.pdf" TargetMode="External"/><Relationship Id="rId4" Type="http://schemas.openxmlformats.org/officeDocument/2006/relationships/hyperlink" Target="http://resultadospreliminares.ieez.org.mx/" TargetMode="External"/><Relationship Id="rId9" Type="http://schemas.openxmlformats.org/officeDocument/2006/relationships/hyperlink" Target="https://www.ieez.org.mx/Tr/ieez/DESI/DESI_2021/DESI_39_2021/ANEXO1%20(1)_PTO_PREP.pdf" TargetMode="External"/><Relationship Id="rId180" Type="http://schemas.openxmlformats.org/officeDocument/2006/relationships/hyperlink" Target="http://resultadospreliminares.ieez.org.mx/" TargetMode="External"/><Relationship Id="rId210" Type="http://schemas.openxmlformats.org/officeDocument/2006/relationships/hyperlink" Target="https://www.ieez.org.mx/Tr/ieez/DESI/DESI_2021/DESI_39_2021/ANEXO1%20(1)_PTO_PREP.pdf" TargetMode="External"/><Relationship Id="rId215" Type="http://schemas.openxmlformats.org/officeDocument/2006/relationships/hyperlink" Target="http://resultadospreliminares.ieez.org.mx/" TargetMode="External"/><Relationship Id="rId236" Type="http://schemas.openxmlformats.org/officeDocument/2006/relationships/hyperlink" Target="http://resultadospreliminares.ieez.org.mx/" TargetMode="External"/><Relationship Id="rId257" Type="http://schemas.openxmlformats.org/officeDocument/2006/relationships/hyperlink" Target="https://www.ieez.org.mx/Tr/ieez/DESI/DESI_2021/DESI_39_2021/ANEXO1%20(1)_PTO_PREP.pdf" TargetMode="External"/><Relationship Id="rId278" Type="http://schemas.openxmlformats.org/officeDocument/2006/relationships/hyperlink" Target="https://www.ieez.org.mx/Tr/ieez/DESI/DESI_2021/DESI_39_2021/ANEXO1%20(1)_PTO_PREP.pdf" TargetMode="External"/><Relationship Id="rId26" Type="http://schemas.openxmlformats.org/officeDocument/2006/relationships/hyperlink" Target="https://www.ieez.org.mx/Tr/ieez/DESI/DESI_2021/DESI_39_2021/ANEXO1%20(1)_PTO_PREP.pdf" TargetMode="External"/><Relationship Id="rId231" Type="http://schemas.openxmlformats.org/officeDocument/2006/relationships/hyperlink" Target="http://resultadospreliminares.ieez.org.mx/" TargetMode="External"/><Relationship Id="rId252" Type="http://schemas.openxmlformats.org/officeDocument/2006/relationships/hyperlink" Target="http://resultadospreliminares.ieez.org.mx/" TargetMode="External"/><Relationship Id="rId273" Type="http://schemas.openxmlformats.org/officeDocument/2006/relationships/hyperlink" Target="https://www.ieez.org.mx/Tr/ieez/DESI/DESI_2021/DESI_39_2021/ANEXO1%20(1)_PTO_PREP.pdf" TargetMode="External"/><Relationship Id="rId294" Type="http://schemas.openxmlformats.org/officeDocument/2006/relationships/hyperlink" Target="https://www.ieez.org.mx/Tr/ieez/DESI/DESI_2021/DESI_39_2021/ANEXO1%20(1)_PTO_PREP.pdf" TargetMode="External"/><Relationship Id="rId47" Type="http://schemas.openxmlformats.org/officeDocument/2006/relationships/hyperlink" Target="http://resultadospreliminares.ieez.org.mx/" TargetMode="External"/><Relationship Id="rId68" Type="http://schemas.openxmlformats.org/officeDocument/2006/relationships/hyperlink" Target="http://resultadospreliminares.ieez.org.mx/" TargetMode="External"/><Relationship Id="rId89" Type="http://schemas.openxmlformats.org/officeDocument/2006/relationships/hyperlink" Target="https://www.ieez.org.mx/Tr/ieez/DESI/DESI_2021/DESI_39_2021/ANEXO1%20(1)_PTO_PREP.pdf" TargetMode="External"/><Relationship Id="rId112" Type="http://schemas.openxmlformats.org/officeDocument/2006/relationships/hyperlink" Target="http://resultadospreliminares.ieez.org.mx/" TargetMode="External"/><Relationship Id="rId133" Type="http://schemas.openxmlformats.org/officeDocument/2006/relationships/hyperlink" Target="https://www.ieez.org.mx/Tr/ieez/DESI/DESI_2021/DESI_39_2021/ANEXO1%20(1)_PTO_PREP.pdf" TargetMode="External"/><Relationship Id="rId154" Type="http://schemas.openxmlformats.org/officeDocument/2006/relationships/hyperlink" Target="https://www.ieez.org.mx/Tr/ieez/DESI/DESI_2021/DESI_39_2021/ANEXO1%20(1)_PTO_PREP.pdf" TargetMode="External"/><Relationship Id="rId175" Type="http://schemas.openxmlformats.org/officeDocument/2006/relationships/hyperlink" Target="http://resultadospreliminares.ieez.org.mx/" TargetMode="External"/><Relationship Id="rId196" Type="http://schemas.openxmlformats.org/officeDocument/2006/relationships/hyperlink" Target="http://resultadospreliminares.ieez.org.mx/" TargetMode="External"/><Relationship Id="rId200" Type="http://schemas.openxmlformats.org/officeDocument/2006/relationships/hyperlink" Target="http://resultadospreliminares.ieez.org.mx/" TargetMode="External"/><Relationship Id="rId16" Type="http://schemas.openxmlformats.org/officeDocument/2006/relationships/hyperlink" Target="http://resultadospreliminares.ieez.org.mx/" TargetMode="External"/><Relationship Id="rId221" Type="http://schemas.openxmlformats.org/officeDocument/2006/relationships/hyperlink" Target="https://www.ieez.org.mx/Tr/ieez/DESI/DESI_2021/DESI_39_2021/ANEXO1%20(1)_PTO_PREP.pdf" TargetMode="External"/><Relationship Id="rId242" Type="http://schemas.openxmlformats.org/officeDocument/2006/relationships/hyperlink" Target="https://www.ieez.org.mx/Tr/ieez/DESI/DESI_2021/DESI_39_2021/ANEXO1%20(1)_PTO_PREP.pdf" TargetMode="External"/><Relationship Id="rId263" Type="http://schemas.openxmlformats.org/officeDocument/2006/relationships/hyperlink" Target="http://resultadospreliminares.ieez.org.mx/" TargetMode="External"/><Relationship Id="rId284" Type="http://schemas.openxmlformats.org/officeDocument/2006/relationships/hyperlink" Target="http://resultadospreliminares.ieez.org.mx/" TargetMode="External"/><Relationship Id="rId37" Type="http://schemas.openxmlformats.org/officeDocument/2006/relationships/hyperlink" Target="https://www.ieez.org.mx/Tr/ieez/DESI/DESI_2021/DESI_39_2021/ANEXO1%20(1)_PTO_PREP.pdf" TargetMode="External"/><Relationship Id="rId58" Type="http://schemas.openxmlformats.org/officeDocument/2006/relationships/hyperlink" Target="https://www.ieez.org.mx/Tr/ieez/DESI/DESI_2021/DESI_39_2021/ANEXO1%20(1)_PTO_PREP.pdf" TargetMode="External"/><Relationship Id="rId79" Type="http://schemas.openxmlformats.org/officeDocument/2006/relationships/hyperlink" Target="http://resultadospreliminares.ieez.org.mx/" TargetMode="External"/><Relationship Id="rId102" Type="http://schemas.openxmlformats.org/officeDocument/2006/relationships/hyperlink" Target="https://www.ieez.org.mx/Tr/ieez/DESI/DESI_2021/DESI_39_2021/ANEXO1%20(1)_PTO_PREP.pdf" TargetMode="External"/><Relationship Id="rId123" Type="http://schemas.openxmlformats.org/officeDocument/2006/relationships/hyperlink" Target="http://resultadospreliminares.ieez.org.mx/" TargetMode="External"/><Relationship Id="rId144" Type="http://schemas.openxmlformats.org/officeDocument/2006/relationships/hyperlink" Target="http://resultadospreliminares.ieez.org.mx/" TargetMode="External"/><Relationship Id="rId90" Type="http://schemas.openxmlformats.org/officeDocument/2006/relationships/hyperlink" Target="https://www.ieez.org.mx/Tr/ieez/DESI/DESI_2021/DESI_39_2021/ANEXO1%20(1)_PTO_PREP.pdf" TargetMode="External"/><Relationship Id="rId165" Type="http://schemas.openxmlformats.org/officeDocument/2006/relationships/hyperlink" Target="https://www.ieez.org.mx/Tr/ieez/DESI/DESI_2021/DESI_39_2021/ANEXO1%20(1)_PTO_PREP.pdf" TargetMode="External"/><Relationship Id="rId186" Type="http://schemas.openxmlformats.org/officeDocument/2006/relationships/hyperlink" Target="https://www.ieez.org.mx/Tr/ieez/DESI/DESI_2021/DESI_39_2021/ANEXO1%20(1)_PTO_PREP.pdf" TargetMode="External"/><Relationship Id="rId211" Type="http://schemas.openxmlformats.org/officeDocument/2006/relationships/hyperlink" Target="http://resultadospreliminares.ieez.org.mx/" TargetMode="External"/><Relationship Id="rId232" Type="http://schemas.openxmlformats.org/officeDocument/2006/relationships/hyperlink" Target="http://resultadospreliminares.ieez.org.mx/" TargetMode="External"/><Relationship Id="rId253" Type="http://schemas.openxmlformats.org/officeDocument/2006/relationships/hyperlink" Target="https://www.ieez.org.mx/Tr/ieez/DESI/DESI_2021/DESI_39_2021/ANEXO1%20(1)_PTO_PREP.pdf" TargetMode="External"/><Relationship Id="rId274" Type="http://schemas.openxmlformats.org/officeDocument/2006/relationships/hyperlink" Target="https://www.ieez.org.mx/Tr/ieez/DESI/DESI_2021/DESI_39_2021/ANEXO1%20(1)_PTO_PREP.pdf" TargetMode="External"/><Relationship Id="rId295" Type="http://schemas.openxmlformats.org/officeDocument/2006/relationships/hyperlink" Target="http://resultadospreliminares.ieez.org.mx/" TargetMode="External"/><Relationship Id="rId27" Type="http://schemas.openxmlformats.org/officeDocument/2006/relationships/hyperlink" Target="http://resultadospreliminares.ieez.org.mx/" TargetMode="External"/><Relationship Id="rId48" Type="http://schemas.openxmlformats.org/officeDocument/2006/relationships/hyperlink" Target="http://resultadospreliminares.ieez.org.mx/" TargetMode="External"/><Relationship Id="rId69" Type="http://schemas.openxmlformats.org/officeDocument/2006/relationships/hyperlink" Target="https://www.ieez.org.mx/Tr/ieez/DESI/DESI_2021/DESI_39_2021/ANEXO1%20(1)_PTO_PREP.pdf" TargetMode="External"/><Relationship Id="rId113" Type="http://schemas.openxmlformats.org/officeDocument/2006/relationships/hyperlink" Target="https://www.ieez.org.mx/Tr/ieez/DESI/DESI_2021/DESI_39_2021/ANEXO1%20(1)_PTO_PREP.pdf" TargetMode="External"/><Relationship Id="rId134" Type="http://schemas.openxmlformats.org/officeDocument/2006/relationships/hyperlink" Target="https://www.ieez.org.mx/Tr/ieez/DESI/DESI_2021/DESI_39_2021/ANEXO1%20(1)_PTO_PREP.pdf" TargetMode="External"/><Relationship Id="rId80" Type="http://schemas.openxmlformats.org/officeDocument/2006/relationships/hyperlink" Target="http://resultadospreliminares.ieez.org.mx/" TargetMode="External"/><Relationship Id="rId155" Type="http://schemas.openxmlformats.org/officeDocument/2006/relationships/hyperlink" Target="http://resultadospreliminares.ieez.org.mx/" TargetMode="External"/><Relationship Id="rId176" Type="http://schemas.openxmlformats.org/officeDocument/2006/relationships/hyperlink" Target="http://resultadospreliminares.ieez.org.mx/" TargetMode="External"/><Relationship Id="rId197" Type="http://schemas.openxmlformats.org/officeDocument/2006/relationships/hyperlink" Target="https://www.ieez.org.mx/Tr/ieez/DESI/DESI_2021/DESI_39_2021/ANEXO1%20(1)_PTO_PREP.pdf" TargetMode="External"/><Relationship Id="rId201" Type="http://schemas.openxmlformats.org/officeDocument/2006/relationships/hyperlink" Target="https://www.ieez.org.mx/Tr/ieez/DESI/DESI_2021/DESI_39_2021/ANEXO1%20(1)_PTO_PREP.pdf" TargetMode="External"/><Relationship Id="rId222" Type="http://schemas.openxmlformats.org/officeDocument/2006/relationships/hyperlink" Target="https://www.ieez.org.mx/Tr/ieez/DESI/DESI_2021/DESI_39_2021/ANEXO1%20(1)_PTO_PREP.pdf" TargetMode="External"/><Relationship Id="rId243" Type="http://schemas.openxmlformats.org/officeDocument/2006/relationships/hyperlink" Target="http://resultadospreliminares.ieez.org.mx/" TargetMode="External"/><Relationship Id="rId264" Type="http://schemas.openxmlformats.org/officeDocument/2006/relationships/hyperlink" Target="http://resultadospreliminares.ieez.org.mx/" TargetMode="External"/><Relationship Id="rId285" Type="http://schemas.openxmlformats.org/officeDocument/2006/relationships/hyperlink" Target="https://www.ieez.org.mx/Tr/ieez/DESI/DESI_2021/DESI_39_2021/ANEXO1%20(1)_PTO_PREP.pdf" TargetMode="External"/><Relationship Id="rId17" Type="http://schemas.openxmlformats.org/officeDocument/2006/relationships/hyperlink" Target="https://www.ieez.org.mx/Tr/ieez/DESI/DESI_2021/DESI_39_2021/ANEXO1%20(1)_PTO_PREP.pdf" TargetMode="External"/><Relationship Id="rId38" Type="http://schemas.openxmlformats.org/officeDocument/2006/relationships/hyperlink" Target="https://www.ieez.org.mx/Tr/ieez/DESI/DESI_2021/DESI_39_2021/ANEXO1%20(1)_PTO_PREP.pdf" TargetMode="External"/><Relationship Id="rId59" Type="http://schemas.openxmlformats.org/officeDocument/2006/relationships/hyperlink" Target="http://resultadospreliminares.ieez.org.mx/" TargetMode="External"/><Relationship Id="rId103" Type="http://schemas.openxmlformats.org/officeDocument/2006/relationships/hyperlink" Target="http://resultadospreliminares.ieez.org.mx/" TargetMode="External"/><Relationship Id="rId124" Type="http://schemas.openxmlformats.org/officeDocument/2006/relationships/hyperlink" Target="http://resultadospreliminares.ieez.org.mx/" TargetMode="External"/><Relationship Id="rId70" Type="http://schemas.openxmlformats.org/officeDocument/2006/relationships/hyperlink" Target="https://www.ieez.org.mx/Tr/ieez/DESI/DESI_2021/DESI_39_2021/ANEXO1%20(1)_PTO_PREP.pdf" TargetMode="External"/><Relationship Id="rId91" Type="http://schemas.openxmlformats.org/officeDocument/2006/relationships/hyperlink" Target="http://resultadospreliminares.ieez.org.mx/" TargetMode="External"/><Relationship Id="rId145" Type="http://schemas.openxmlformats.org/officeDocument/2006/relationships/hyperlink" Target="https://www.ieez.org.mx/Tr/ieez/DESI/DESI_2021/DESI_39_2021/ANEXO1%20(1)_PTO_PREP.pdf" TargetMode="External"/><Relationship Id="rId166" Type="http://schemas.openxmlformats.org/officeDocument/2006/relationships/hyperlink" Target="https://www.ieez.org.mx/Tr/ieez/DESI/DESI_2021/DESI_39_2021/ANEXO1%20(1)_PTO_PREP.pdf" TargetMode="External"/><Relationship Id="rId187" Type="http://schemas.openxmlformats.org/officeDocument/2006/relationships/hyperlink" Target="http://resultadospreliminares.ieez.org.mx/" TargetMode="External"/><Relationship Id="rId1" Type="http://schemas.openxmlformats.org/officeDocument/2006/relationships/hyperlink" Target="https://www.ieez.org.mx/Tr/ieez/DESI/DESI_2021/DESI_39_2021/ANEXO1%20(1)_PTO_PREP.pdf" TargetMode="External"/><Relationship Id="rId212" Type="http://schemas.openxmlformats.org/officeDocument/2006/relationships/hyperlink" Target="http://resultadospreliminares.ieez.org.mx/" TargetMode="External"/><Relationship Id="rId233" Type="http://schemas.openxmlformats.org/officeDocument/2006/relationships/hyperlink" Target="https://www.ieez.org.mx/Tr/ieez/DESI/DESI_2021/DESI_39_2021/ANEXO1%20(1)_PTO_PREP.pdf" TargetMode="External"/><Relationship Id="rId254" Type="http://schemas.openxmlformats.org/officeDocument/2006/relationships/hyperlink" Target="https://www.ieez.org.mx/Tr/ieez/DESI/DESI_2021/DESI_39_2021/ANEXO1%20(1)_PTO_PREP.pdf" TargetMode="External"/><Relationship Id="rId28" Type="http://schemas.openxmlformats.org/officeDocument/2006/relationships/hyperlink" Target="http://resultadospreliminares.ieez.org.mx/" TargetMode="External"/><Relationship Id="rId49" Type="http://schemas.openxmlformats.org/officeDocument/2006/relationships/hyperlink" Target="https://www.ieez.org.mx/Tr/ieez/DESI/DESI_2021/DESI_39_2021/ANEXO1%20(1)_PTO_PREP.pdf" TargetMode="External"/><Relationship Id="rId114" Type="http://schemas.openxmlformats.org/officeDocument/2006/relationships/hyperlink" Target="https://www.ieez.org.mx/Tr/ieez/DESI/DESI_2021/DESI_39_2021/ANEXO1%20(1)_PTO_PREP.pdf" TargetMode="External"/><Relationship Id="rId275" Type="http://schemas.openxmlformats.org/officeDocument/2006/relationships/hyperlink" Target="http://resultadospreliminares.ieez.org.mx/" TargetMode="External"/><Relationship Id="rId296" Type="http://schemas.openxmlformats.org/officeDocument/2006/relationships/hyperlink" Target="http://resultadospreliminares.ieez.org.mx/" TargetMode="External"/><Relationship Id="rId300" Type="http://schemas.openxmlformats.org/officeDocument/2006/relationships/hyperlink" Target="http://resultadospreliminares.ieez.org.mx/" TargetMode="External"/><Relationship Id="rId60" Type="http://schemas.openxmlformats.org/officeDocument/2006/relationships/hyperlink" Target="http://resultadospreliminares.ieez.org.mx/" TargetMode="External"/><Relationship Id="rId81" Type="http://schemas.openxmlformats.org/officeDocument/2006/relationships/hyperlink" Target="https://www.ieez.org.mx/Tr/ieez/DESI/DESI_2021/DESI_39_2021/ANEXO1%20(1)_PTO_PREP.pdf" TargetMode="External"/><Relationship Id="rId135" Type="http://schemas.openxmlformats.org/officeDocument/2006/relationships/hyperlink" Target="http://resultadospreliminares.ieez.org.mx/" TargetMode="External"/><Relationship Id="rId156" Type="http://schemas.openxmlformats.org/officeDocument/2006/relationships/hyperlink" Target="http://resultadospreliminares.ieez.org.mx/" TargetMode="External"/><Relationship Id="rId177" Type="http://schemas.openxmlformats.org/officeDocument/2006/relationships/hyperlink" Target="https://www.ieez.org.mx/Tr/ieez/DESI/DESI_2021/DESI_39_2021/ANEXO1%20(1)_PTO_PREP.pdf" TargetMode="External"/><Relationship Id="rId198" Type="http://schemas.openxmlformats.org/officeDocument/2006/relationships/hyperlink" Target="https://www.ieez.org.mx/Tr/ieez/DESI/DESI_2021/DESI_39_2021/ANEXO1%20(1)_PTO_PREP.pdf" TargetMode="External"/><Relationship Id="rId202" Type="http://schemas.openxmlformats.org/officeDocument/2006/relationships/hyperlink" Target="https://www.ieez.org.mx/Tr/ieez/DESI/DESI_2021/DESI_39_2021/ANEXO1%20(1)_PTO_PREP.pdf" TargetMode="External"/><Relationship Id="rId223" Type="http://schemas.openxmlformats.org/officeDocument/2006/relationships/hyperlink" Target="http://resultadospreliminares.ieez.org.mx/" TargetMode="External"/><Relationship Id="rId244" Type="http://schemas.openxmlformats.org/officeDocument/2006/relationships/hyperlink" Target="http://resultadospreliminares.ieez.org.mx/" TargetMode="External"/><Relationship Id="rId18" Type="http://schemas.openxmlformats.org/officeDocument/2006/relationships/hyperlink" Target="https://www.ieez.org.mx/Tr/ieez/DESI/DESI_2021/DESI_39_2021/ANEXO1%20(1)_PTO_PREP.pdf" TargetMode="External"/><Relationship Id="rId39" Type="http://schemas.openxmlformats.org/officeDocument/2006/relationships/hyperlink" Target="http://resultadospreliminares.ieez.org.mx/" TargetMode="External"/><Relationship Id="rId265" Type="http://schemas.openxmlformats.org/officeDocument/2006/relationships/hyperlink" Target="https://www.ieez.org.mx/Tr/ieez/DESI/DESI_2021/DESI_39_2021/ANEXO1%20(1)_PTO_PREP.pdf" TargetMode="External"/><Relationship Id="rId286" Type="http://schemas.openxmlformats.org/officeDocument/2006/relationships/hyperlink" Target="https://www.ieez.org.mx/Tr/ieez/DESI/DESI_2021/DESI_39_2021/ANEXO1%20(1)_PTO_PREP.pdf" TargetMode="External"/><Relationship Id="rId50" Type="http://schemas.openxmlformats.org/officeDocument/2006/relationships/hyperlink" Target="https://www.ieez.org.mx/Tr/ieez/DESI/DESI_2021/DESI_39_2021/ANEXO1%20(1)_PTO_PREP.pdf" TargetMode="External"/><Relationship Id="rId104" Type="http://schemas.openxmlformats.org/officeDocument/2006/relationships/hyperlink" Target="http://resultadospreliminares.ieez.org.mx/" TargetMode="External"/><Relationship Id="rId125" Type="http://schemas.openxmlformats.org/officeDocument/2006/relationships/hyperlink" Target="https://www.ieez.org.mx/Tr/ieez/DESI/DESI_2021/DESI_39_2021/ANEXO1%20(1)_PTO_PREP.pdf" TargetMode="External"/><Relationship Id="rId146" Type="http://schemas.openxmlformats.org/officeDocument/2006/relationships/hyperlink" Target="https://www.ieez.org.mx/Tr/ieez/DESI/DESI_2021/DESI_39_2021/ANEXO1%20(1)_PTO_PREP.pdf" TargetMode="External"/><Relationship Id="rId167" Type="http://schemas.openxmlformats.org/officeDocument/2006/relationships/hyperlink" Target="http://resultadospreliminares.ieez.org.mx/" TargetMode="External"/><Relationship Id="rId188" Type="http://schemas.openxmlformats.org/officeDocument/2006/relationships/hyperlink" Target="http://resultadospreliminares.ieez.org.mx/" TargetMode="External"/><Relationship Id="rId71" Type="http://schemas.openxmlformats.org/officeDocument/2006/relationships/hyperlink" Target="http://resultadospreliminares.ieez.org.mx/" TargetMode="External"/><Relationship Id="rId92" Type="http://schemas.openxmlformats.org/officeDocument/2006/relationships/hyperlink" Target="http://resultadospreliminares.ieez.org.mx/" TargetMode="External"/><Relationship Id="rId213" Type="http://schemas.openxmlformats.org/officeDocument/2006/relationships/hyperlink" Target="https://www.ieez.org.mx/Tr/ieez/DESI/DESI_2021/DESI_39_2021/ANEXO1%20(1)_PTO_PREP.pdf" TargetMode="External"/><Relationship Id="rId234" Type="http://schemas.openxmlformats.org/officeDocument/2006/relationships/hyperlink" Target="https://www.ieez.org.mx/Tr/ieez/DESI/DESI_2021/DESI_39_2021/ANEXO1%20(1)_PTO_PR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2" zoomScale="80" zoomScaleNormal="80" workbookViewId="0">
      <pane ySplit="6" topLeftCell="A20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2" max="3" width="11.44140625" customWidth="1"/>
    <col min="4" max="4" width="14.88671875" customWidth="1"/>
    <col min="5" max="5" width="13.5546875" customWidth="1"/>
    <col min="6" max="6" width="13.109375" customWidth="1"/>
    <col min="7" max="7" width="11.44140625" customWidth="1"/>
    <col min="8" max="8" width="16.44140625" customWidth="1"/>
    <col min="9" max="9" width="13" customWidth="1"/>
    <col min="10" max="10" width="36.109375" customWidth="1"/>
    <col min="11" max="11" width="24.44140625" customWidth="1"/>
    <col min="12" max="12" width="39.44140625" customWidth="1"/>
    <col min="13" max="13" width="25.6640625" customWidth="1"/>
    <col min="14" max="14" width="14.44140625" customWidth="1"/>
    <col min="15" max="15" width="13.33203125" customWidth="1"/>
    <col min="16" max="16" width="19" customWidth="1"/>
    <col min="17" max="17" width="12.109375" customWidth="1"/>
    <col min="18" max="18" width="12.5546875" customWidth="1"/>
    <col min="19" max="19" width="13.109375" customWidth="1"/>
    <col min="20" max="20" width="45.44140625" customWidth="1"/>
  </cols>
  <sheetData>
    <row r="1" spans="1:20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3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2.5" customHeight="1" x14ac:dyDescent="0.3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11</v>
      </c>
      <c r="H4" s="1" t="s">
        <v>7</v>
      </c>
      <c r="I4" s="1" t="s">
        <v>11</v>
      </c>
      <c r="J4" s="1" t="s">
        <v>9</v>
      </c>
      <c r="K4" s="1" t="s">
        <v>12</v>
      </c>
      <c r="L4" s="1" t="s">
        <v>9</v>
      </c>
      <c r="M4" s="1" t="s">
        <v>12</v>
      </c>
      <c r="N4" s="1" t="s">
        <v>9</v>
      </c>
      <c r="O4" s="1" t="s">
        <v>12</v>
      </c>
      <c r="P4" s="1" t="s">
        <v>12</v>
      </c>
      <c r="Q4" s="1" t="s">
        <v>9</v>
      </c>
      <c r="R4" s="1" t="s">
        <v>8</v>
      </c>
      <c r="S4" s="1" t="s">
        <v>13</v>
      </c>
      <c r="T4" s="1" t="s">
        <v>14</v>
      </c>
    </row>
    <row r="5" spans="1:2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02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3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1.4" customHeight="1" x14ac:dyDescent="0.25">
      <c r="A8" s="4">
        <v>2021</v>
      </c>
      <c r="B8" s="5">
        <v>44197</v>
      </c>
      <c r="C8" s="5">
        <v>44561</v>
      </c>
      <c r="D8" s="6" t="s">
        <v>56</v>
      </c>
      <c r="E8" s="7">
        <v>0.75</v>
      </c>
      <c r="F8" s="7">
        <v>0.75</v>
      </c>
      <c r="G8" s="6">
        <v>1</v>
      </c>
      <c r="H8" s="6" t="s">
        <v>57</v>
      </c>
      <c r="I8" s="6">
        <v>1</v>
      </c>
      <c r="J8" s="6" t="s">
        <v>58</v>
      </c>
      <c r="K8" s="8" t="s">
        <v>59</v>
      </c>
      <c r="L8" s="6" t="s">
        <v>58</v>
      </c>
      <c r="M8" s="8" t="s">
        <v>59</v>
      </c>
      <c r="N8" s="6"/>
      <c r="O8" s="6" t="s">
        <v>60</v>
      </c>
      <c r="P8" s="8" t="s">
        <v>61</v>
      </c>
      <c r="Q8" s="9" t="s">
        <v>56</v>
      </c>
      <c r="R8" s="5">
        <v>44378</v>
      </c>
      <c r="S8" s="5">
        <v>44377</v>
      </c>
      <c r="T8" s="6" t="s">
        <v>353</v>
      </c>
    </row>
    <row r="9" spans="1:20" s="10" customFormat="1" ht="11.4" customHeight="1" x14ac:dyDescent="0.25">
      <c r="A9" s="4">
        <v>2021</v>
      </c>
      <c r="B9" s="5">
        <v>44197</v>
      </c>
      <c r="C9" s="5">
        <v>44561</v>
      </c>
      <c r="D9" s="6" t="s">
        <v>56</v>
      </c>
      <c r="E9" s="7">
        <v>0.75</v>
      </c>
      <c r="F9" s="7">
        <v>0.75</v>
      </c>
      <c r="G9" s="6">
        <v>1</v>
      </c>
      <c r="H9" s="6" t="s">
        <v>57</v>
      </c>
      <c r="I9" s="6">
        <v>2</v>
      </c>
      <c r="J9" s="6" t="s">
        <v>58</v>
      </c>
      <c r="K9" s="8" t="s">
        <v>59</v>
      </c>
      <c r="L9" s="6" t="s">
        <v>58</v>
      </c>
      <c r="M9" s="8" t="s">
        <v>59</v>
      </c>
      <c r="N9" s="6"/>
      <c r="O9" s="6" t="s">
        <v>60</v>
      </c>
      <c r="P9" s="8" t="s">
        <v>61</v>
      </c>
      <c r="Q9" s="9" t="s">
        <v>56</v>
      </c>
      <c r="R9" s="5">
        <v>44378</v>
      </c>
      <c r="S9" s="5">
        <v>44377</v>
      </c>
      <c r="T9" s="6" t="s">
        <v>353</v>
      </c>
    </row>
    <row r="10" spans="1:20" s="10" customFormat="1" ht="11.4" customHeight="1" x14ac:dyDescent="0.25">
      <c r="A10" s="4">
        <v>2021</v>
      </c>
      <c r="B10" s="5">
        <v>44197</v>
      </c>
      <c r="C10" s="5">
        <v>44561</v>
      </c>
      <c r="D10" s="6" t="s">
        <v>56</v>
      </c>
      <c r="E10" s="7">
        <v>0.75</v>
      </c>
      <c r="F10" s="7">
        <v>0.75</v>
      </c>
      <c r="G10" s="6">
        <v>1</v>
      </c>
      <c r="H10" s="6" t="s">
        <v>57</v>
      </c>
      <c r="I10" s="6">
        <v>3</v>
      </c>
      <c r="J10" s="6" t="s">
        <v>58</v>
      </c>
      <c r="K10" s="8" t="s">
        <v>59</v>
      </c>
      <c r="L10" s="6" t="s">
        <v>58</v>
      </c>
      <c r="M10" s="8" t="s">
        <v>59</v>
      </c>
      <c r="N10" s="6"/>
      <c r="O10" s="6" t="s">
        <v>60</v>
      </c>
      <c r="P10" s="8" t="s">
        <v>61</v>
      </c>
      <c r="Q10" s="9" t="s">
        <v>56</v>
      </c>
      <c r="R10" s="5">
        <v>44378</v>
      </c>
      <c r="S10" s="5">
        <v>44377</v>
      </c>
      <c r="T10" s="6" t="s">
        <v>353</v>
      </c>
    </row>
    <row r="11" spans="1:20" s="10" customFormat="1" ht="11.4" customHeight="1" x14ac:dyDescent="0.25">
      <c r="A11" s="4">
        <v>2021</v>
      </c>
      <c r="B11" s="5">
        <v>44197</v>
      </c>
      <c r="C11" s="5">
        <v>44561</v>
      </c>
      <c r="D11" s="6" t="s">
        <v>56</v>
      </c>
      <c r="E11" s="7">
        <v>0.75</v>
      </c>
      <c r="F11" s="7">
        <v>0.75</v>
      </c>
      <c r="G11" s="6">
        <v>1</v>
      </c>
      <c r="H11" s="6" t="s">
        <v>57</v>
      </c>
      <c r="I11" s="6">
        <v>4</v>
      </c>
      <c r="J11" s="6" t="s">
        <v>58</v>
      </c>
      <c r="K11" s="8" t="s">
        <v>59</v>
      </c>
      <c r="L11" s="6" t="s">
        <v>58</v>
      </c>
      <c r="M11" s="8" t="s">
        <v>59</v>
      </c>
      <c r="N11" s="6"/>
      <c r="O11" s="6" t="s">
        <v>60</v>
      </c>
      <c r="P11" s="8" t="s">
        <v>61</v>
      </c>
      <c r="Q11" s="9" t="s">
        <v>56</v>
      </c>
      <c r="R11" s="5">
        <v>44378</v>
      </c>
      <c r="S11" s="5">
        <v>44377</v>
      </c>
      <c r="T11" s="6" t="s">
        <v>353</v>
      </c>
    </row>
    <row r="12" spans="1:20" s="10" customFormat="1" ht="11.4" customHeight="1" x14ac:dyDescent="0.25">
      <c r="A12" s="4">
        <v>2021</v>
      </c>
      <c r="B12" s="5">
        <v>44197</v>
      </c>
      <c r="C12" s="5">
        <v>44561</v>
      </c>
      <c r="D12" s="6" t="s">
        <v>56</v>
      </c>
      <c r="E12" s="7">
        <v>0.75</v>
      </c>
      <c r="F12" s="7">
        <v>0.75</v>
      </c>
      <c r="G12" s="6">
        <v>1</v>
      </c>
      <c r="H12" s="6" t="s">
        <v>57</v>
      </c>
      <c r="I12" s="6">
        <v>5</v>
      </c>
      <c r="J12" s="6" t="s">
        <v>58</v>
      </c>
      <c r="K12" s="8" t="s">
        <v>59</v>
      </c>
      <c r="L12" s="6" t="s">
        <v>58</v>
      </c>
      <c r="M12" s="8" t="s">
        <v>59</v>
      </c>
      <c r="N12" s="6"/>
      <c r="O12" s="6" t="s">
        <v>60</v>
      </c>
      <c r="P12" s="8" t="s">
        <v>61</v>
      </c>
      <c r="Q12" s="9" t="s">
        <v>56</v>
      </c>
      <c r="R12" s="5">
        <v>44378</v>
      </c>
      <c r="S12" s="5">
        <v>44377</v>
      </c>
      <c r="T12" s="6" t="s">
        <v>353</v>
      </c>
    </row>
    <row r="13" spans="1:20" s="10" customFormat="1" ht="11.4" customHeight="1" x14ac:dyDescent="0.25">
      <c r="A13" s="4">
        <v>2021</v>
      </c>
      <c r="B13" s="5">
        <v>44197</v>
      </c>
      <c r="C13" s="5">
        <v>44561</v>
      </c>
      <c r="D13" s="6" t="s">
        <v>56</v>
      </c>
      <c r="E13" s="7">
        <v>0.75</v>
      </c>
      <c r="F13" s="7">
        <v>0.75</v>
      </c>
      <c r="G13" s="6">
        <v>1</v>
      </c>
      <c r="H13" s="6" t="s">
        <v>57</v>
      </c>
      <c r="I13" s="6">
        <v>6</v>
      </c>
      <c r="J13" s="6" t="s">
        <v>58</v>
      </c>
      <c r="K13" s="8" t="s">
        <v>59</v>
      </c>
      <c r="L13" s="6" t="s">
        <v>58</v>
      </c>
      <c r="M13" s="8" t="s">
        <v>59</v>
      </c>
      <c r="N13" s="6"/>
      <c r="O13" s="6" t="s">
        <v>60</v>
      </c>
      <c r="P13" s="8" t="s">
        <v>61</v>
      </c>
      <c r="Q13" s="9" t="s">
        <v>56</v>
      </c>
      <c r="R13" s="5">
        <v>44378</v>
      </c>
      <c r="S13" s="5">
        <v>44377</v>
      </c>
      <c r="T13" s="6" t="s">
        <v>353</v>
      </c>
    </row>
    <row r="14" spans="1:20" s="10" customFormat="1" ht="11.4" customHeight="1" x14ac:dyDescent="0.25">
      <c r="A14" s="4">
        <v>2021</v>
      </c>
      <c r="B14" s="5">
        <v>44197</v>
      </c>
      <c r="C14" s="5">
        <v>44561</v>
      </c>
      <c r="D14" s="6" t="s">
        <v>56</v>
      </c>
      <c r="E14" s="7">
        <v>0.75</v>
      </c>
      <c r="F14" s="7">
        <v>0.75</v>
      </c>
      <c r="G14" s="6">
        <v>1</v>
      </c>
      <c r="H14" s="6" t="s">
        <v>57</v>
      </c>
      <c r="I14" s="6">
        <v>7</v>
      </c>
      <c r="J14" s="6" t="s">
        <v>58</v>
      </c>
      <c r="K14" s="8" t="s">
        <v>59</v>
      </c>
      <c r="L14" s="6" t="s">
        <v>58</v>
      </c>
      <c r="M14" s="8" t="s">
        <v>59</v>
      </c>
      <c r="N14" s="6"/>
      <c r="O14" s="6" t="s">
        <v>60</v>
      </c>
      <c r="P14" s="8" t="s">
        <v>61</v>
      </c>
      <c r="Q14" s="9" t="s">
        <v>56</v>
      </c>
      <c r="R14" s="5">
        <v>44378</v>
      </c>
      <c r="S14" s="5">
        <v>44377</v>
      </c>
      <c r="T14" s="6" t="s">
        <v>353</v>
      </c>
    </row>
    <row r="15" spans="1:20" s="10" customFormat="1" ht="11.4" customHeight="1" x14ac:dyDescent="0.25">
      <c r="A15" s="4">
        <v>2021</v>
      </c>
      <c r="B15" s="5">
        <v>44197</v>
      </c>
      <c r="C15" s="5">
        <v>44561</v>
      </c>
      <c r="D15" s="6" t="s">
        <v>56</v>
      </c>
      <c r="E15" s="7">
        <v>0.75</v>
      </c>
      <c r="F15" s="7">
        <v>0.75</v>
      </c>
      <c r="G15" s="6">
        <v>1</v>
      </c>
      <c r="H15" s="6" t="s">
        <v>57</v>
      </c>
      <c r="I15" s="6">
        <v>8</v>
      </c>
      <c r="J15" s="6" t="s">
        <v>58</v>
      </c>
      <c r="K15" s="8" t="s">
        <v>59</v>
      </c>
      <c r="L15" s="6" t="s">
        <v>58</v>
      </c>
      <c r="M15" s="8" t="s">
        <v>59</v>
      </c>
      <c r="N15" s="6"/>
      <c r="O15" s="6" t="s">
        <v>60</v>
      </c>
      <c r="P15" s="8" t="s">
        <v>61</v>
      </c>
      <c r="Q15" s="9" t="s">
        <v>56</v>
      </c>
      <c r="R15" s="5">
        <v>44378</v>
      </c>
      <c r="S15" s="5">
        <v>44377</v>
      </c>
      <c r="T15" s="6" t="s">
        <v>353</v>
      </c>
    </row>
    <row r="16" spans="1:20" s="10" customFormat="1" ht="11.4" customHeight="1" x14ac:dyDescent="0.25">
      <c r="A16" s="4">
        <v>2021</v>
      </c>
      <c r="B16" s="5">
        <v>44197</v>
      </c>
      <c r="C16" s="5">
        <v>44561</v>
      </c>
      <c r="D16" s="6" t="s">
        <v>56</v>
      </c>
      <c r="E16" s="7">
        <v>0.75</v>
      </c>
      <c r="F16" s="7">
        <v>0.75</v>
      </c>
      <c r="G16" s="6">
        <v>1</v>
      </c>
      <c r="H16" s="6" t="s">
        <v>57</v>
      </c>
      <c r="I16" s="6">
        <v>9</v>
      </c>
      <c r="J16" s="6" t="s">
        <v>58</v>
      </c>
      <c r="K16" s="8" t="s">
        <v>59</v>
      </c>
      <c r="L16" s="6" t="s">
        <v>58</v>
      </c>
      <c r="M16" s="8" t="s">
        <v>59</v>
      </c>
      <c r="N16" s="6"/>
      <c r="O16" s="6" t="s">
        <v>60</v>
      </c>
      <c r="P16" s="8" t="s">
        <v>61</v>
      </c>
      <c r="Q16" s="9" t="s">
        <v>56</v>
      </c>
      <c r="R16" s="5">
        <v>44378</v>
      </c>
      <c r="S16" s="5">
        <v>44377</v>
      </c>
      <c r="T16" s="6" t="s">
        <v>353</v>
      </c>
    </row>
    <row r="17" spans="1:20" s="10" customFormat="1" ht="11.4" customHeight="1" x14ac:dyDescent="0.25">
      <c r="A17" s="4">
        <v>2021</v>
      </c>
      <c r="B17" s="5">
        <v>44197</v>
      </c>
      <c r="C17" s="5">
        <v>44561</v>
      </c>
      <c r="D17" s="6" t="s">
        <v>56</v>
      </c>
      <c r="E17" s="7">
        <v>0.75</v>
      </c>
      <c r="F17" s="7">
        <v>0.75</v>
      </c>
      <c r="G17" s="6">
        <v>1</v>
      </c>
      <c r="H17" s="6" t="s">
        <v>57</v>
      </c>
      <c r="I17" s="6">
        <v>10</v>
      </c>
      <c r="J17" s="6" t="s">
        <v>58</v>
      </c>
      <c r="K17" s="8" t="s">
        <v>59</v>
      </c>
      <c r="L17" s="6" t="s">
        <v>58</v>
      </c>
      <c r="M17" s="8" t="s">
        <v>59</v>
      </c>
      <c r="N17" s="6"/>
      <c r="O17" s="6" t="s">
        <v>60</v>
      </c>
      <c r="P17" s="8" t="s">
        <v>61</v>
      </c>
      <c r="Q17" s="9" t="s">
        <v>56</v>
      </c>
      <c r="R17" s="5">
        <v>44378</v>
      </c>
      <c r="S17" s="5">
        <v>44377</v>
      </c>
      <c r="T17" s="6" t="s">
        <v>353</v>
      </c>
    </row>
    <row r="18" spans="1:20" s="10" customFormat="1" ht="11.4" customHeight="1" x14ac:dyDescent="0.25">
      <c r="A18" s="4">
        <v>2021</v>
      </c>
      <c r="B18" s="5">
        <v>44197</v>
      </c>
      <c r="C18" s="5">
        <v>44561</v>
      </c>
      <c r="D18" s="6" t="s">
        <v>56</v>
      </c>
      <c r="E18" s="7">
        <v>0.75</v>
      </c>
      <c r="F18" s="7">
        <v>0.75</v>
      </c>
      <c r="G18" s="6">
        <v>1</v>
      </c>
      <c r="H18" s="6" t="s">
        <v>57</v>
      </c>
      <c r="I18" s="6">
        <v>11</v>
      </c>
      <c r="J18" s="6" t="s">
        <v>58</v>
      </c>
      <c r="K18" s="8" t="s">
        <v>59</v>
      </c>
      <c r="L18" s="6" t="s">
        <v>58</v>
      </c>
      <c r="M18" s="8" t="s">
        <v>59</v>
      </c>
      <c r="N18" s="6"/>
      <c r="O18" s="6" t="s">
        <v>60</v>
      </c>
      <c r="P18" s="8" t="s">
        <v>61</v>
      </c>
      <c r="Q18" s="9" t="s">
        <v>56</v>
      </c>
      <c r="R18" s="5">
        <v>44378</v>
      </c>
      <c r="S18" s="5">
        <v>44377</v>
      </c>
      <c r="T18" s="6" t="s">
        <v>353</v>
      </c>
    </row>
    <row r="19" spans="1:20" s="10" customFormat="1" ht="11.4" customHeight="1" x14ac:dyDescent="0.25">
      <c r="A19" s="4">
        <v>2021</v>
      </c>
      <c r="B19" s="5">
        <v>44197</v>
      </c>
      <c r="C19" s="5">
        <v>44561</v>
      </c>
      <c r="D19" s="6" t="s">
        <v>56</v>
      </c>
      <c r="E19" s="7">
        <v>0.75</v>
      </c>
      <c r="F19" s="7">
        <v>0.75</v>
      </c>
      <c r="G19" s="6">
        <v>1</v>
      </c>
      <c r="H19" s="6" t="s">
        <v>57</v>
      </c>
      <c r="I19" s="6">
        <v>12</v>
      </c>
      <c r="J19" s="6" t="s">
        <v>58</v>
      </c>
      <c r="K19" s="8" t="s">
        <v>59</v>
      </c>
      <c r="L19" s="6" t="s">
        <v>58</v>
      </c>
      <c r="M19" s="8" t="s">
        <v>59</v>
      </c>
      <c r="N19" s="6"/>
      <c r="O19" s="6" t="s">
        <v>60</v>
      </c>
      <c r="P19" s="8" t="s">
        <v>61</v>
      </c>
      <c r="Q19" s="9" t="s">
        <v>56</v>
      </c>
      <c r="R19" s="5">
        <v>44378</v>
      </c>
      <c r="S19" s="5">
        <v>44377</v>
      </c>
      <c r="T19" s="6" t="s">
        <v>353</v>
      </c>
    </row>
    <row r="20" spans="1:20" s="10" customFormat="1" ht="11.4" customHeight="1" x14ac:dyDescent="0.25">
      <c r="A20" s="4">
        <v>2021</v>
      </c>
      <c r="B20" s="5">
        <v>44197</v>
      </c>
      <c r="C20" s="5">
        <v>44561</v>
      </c>
      <c r="D20" s="6" t="s">
        <v>56</v>
      </c>
      <c r="E20" s="7">
        <v>0.75</v>
      </c>
      <c r="F20" s="7">
        <v>0.75</v>
      </c>
      <c r="G20" s="6">
        <v>1</v>
      </c>
      <c r="H20" s="6" t="s">
        <v>57</v>
      </c>
      <c r="I20" s="6">
        <v>13</v>
      </c>
      <c r="J20" s="6" t="s">
        <v>58</v>
      </c>
      <c r="K20" s="8" t="s">
        <v>59</v>
      </c>
      <c r="L20" s="6" t="s">
        <v>58</v>
      </c>
      <c r="M20" s="8" t="s">
        <v>59</v>
      </c>
      <c r="N20" s="6"/>
      <c r="O20" s="6" t="s">
        <v>60</v>
      </c>
      <c r="P20" s="8" t="s">
        <v>61</v>
      </c>
      <c r="Q20" s="9" t="s">
        <v>56</v>
      </c>
      <c r="R20" s="5">
        <v>44378</v>
      </c>
      <c r="S20" s="5">
        <v>44377</v>
      </c>
      <c r="T20" s="6" t="s">
        <v>353</v>
      </c>
    </row>
    <row r="21" spans="1:20" s="10" customFormat="1" ht="11.4" customHeight="1" x14ac:dyDescent="0.25">
      <c r="A21" s="4">
        <v>2021</v>
      </c>
      <c r="B21" s="5">
        <v>44197</v>
      </c>
      <c r="C21" s="5">
        <v>44561</v>
      </c>
      <c r="D21" s="6" t="s">
        <v>56</v>
      </c>
      <c r="E21" s="7">
        <v>0.75</v>
      </c>
      <c r="F21" s="7">
        <v>0.75</v>
      </c>
      <c r="G21" s="6">
        <v>1</v>
      </c>
      <c r="H21" s="6" t="s">
        <v>57</v>
      </c>
      <c r="I21" s="6">
        <v>14</v>
      </c>
      <c r="J21" s="6" t="s">
        <v>58</v>
      </c>
      <c r="K21" s="8" t="s">
        <v>59</v>
      </c>
      <c r="L21" s="6" t="s">
        <v>58</v>
      </c>
      <c r="M21" s="8" t="s">
        <v>59</v>
      </c>
      <c r="N21" s="6"/>
      <c r="O21" s="6" t="s">
        <v>60</v>
      </c>
      <c r="P21" s="8" t="s">
        <v>61</v>
      </c>
      <c r="Q21" s="9" t="s">
        <v>56</v>
      </c>
      <c r="R21" s="5">
        <v>44378</v>
      </c>
      <c r="S21" s="5">
        <v>44377</v>
      </c>
      <c r="T21" s="6" t="s">
        <v>353</v>
      </c>
    </row>
    <row r="22" spans="1:20" s="10" customFormat="1" ht="11.4" customHeight="1" x14ac:dyDescent="0.25">
      <c r="A22" s="4">
        <v>2021</v>
      </c>
      <c r="B22" s="5">
        <v>44197</v>
      </c>
      <c r="C22" s="5">
        <v>44561</v>
      </c>
      <c r="D22" s="6" t="s">
        <v>56</v>
      </c>
      <c r="E22" s="7">
        <v>0.75</v>
      </c>
      <c r="F22" s="7">
        <v>0.75</v>
      </c>
      <c r="G22" s="6">
        <v>1</v>
      </c>
      <c r="H22" s="6" t="s">
        <v>57</v>
      </c>
      <c r="I22" s="6">
        <v>15</v>
      </c>
      <c r="J22" s="6" t="s">
        <v>58</v>
      </c>
      <c r="K22" s="8" t="s">
        <v>59</v>
      </c>
      <c r="L22" s="6" t="s">
        <v>58</v>
      </c>
      <c r="M22" s="8" t="s">
        <v>59</v>
      </c>
      <c r="N22" s="6"/>
      <c r="O22" s="6" t="s">
        <v>60</v>
      </c>
      <c r="P22" s="8" t="s">
        <v>61</v>
      </c>
      <c r="Q22" s="9" t="s">
        <v>56</v>
      </c>
      <c r="R22" s="5">
        <v>44378</v>
      </c>
      <c r="S22" s="5">
        <v>44377</v>
      </c>
      <c r="T22" s="6" t="s">
        <v>353</v>
      </c>
    </row>
    <row r="23" spans="1:20" s="10" customFormat="1" ht="11.4" customHeight="1" x14ac:dyDescent="0.25">
      <c r="A23" s="4">
        <v>2021</v>
      </c>
      <c r="B23" s="5">
        <v>44197</v>
      </c>
      <c r="C23" s="5">
        <v>44561</v>
      </c>
      <c r="D23" s="6" t="s">
        <v>56</v>
      </c>
      <c r="E23" s="7">
        <v>0.75</v>
      </c>
      <c r="F23" s="7">
        <v>0.75</v>
      </c>
      <c r="G23" s="6">
        <v>1</v>
      </c>
      <c r="H23" s="6" t="s">
        <v>57</v>
      </c>
      <c r="I23" s="6">
        <v>16</v>
      </c>
      <c r="J23" s="6" t="s">
        <v>58</v>
      </c>
      <c r="K23" s="8" t="s">
        <v>59</v>
      </c>
      <c r="L23" s="6" t="s">
        <v>58</v>
      </c>
      <c r="M23" s="8" t="s">
        <v>59</v>
      </c>
      <c r="N23" s="6"/>
      <c r="O23" s="6" t="s">
        <v>60</v>
      </c>
      <c r="P23" s="8" t="s">
        <v>61</v>
      </c>
      <c r="Q23" s="9" t="s">
        <v>56</v>
      </c>
      <c r="R23" s="5">
        <v>44378</v>
      </c>
      <c r="S23" s="5">
        <v>44377</v>
      </c>
      <c r="T23" s="6" t="s">
        <v>353</v>
      </c>
    </row>
    <row r="24" spans="1:20" s="10" customFormat="1" ht="11.4" customHeight="1" x14ac:dyDescent="0.25">
      <c r="A24" s="4">
        <v>2021</v>
      </c>
      <c r="B24" s="5">
        <v>44197</v>
      </c>
      <c r="C24" s="5">
        <v>44561</v>
      </c>
      <c r="D24" s="6" t="s">
        <v>56</v>
      </c>
      <c r="E24" s="7">
        <v>0.75</v>
      </c>
      <c r="F24" s="7">
        <v>0.75</v>
      </c>
      <c r="G24" s="6">
        <v>1</v>
      </c>
      <c r="H24" s="6" t="s">
        <v>57</v>
      </c>
      <c r="I24" s="6">
        <v>17</v>
      </c>
      <c r="J24" s="6" t="s">
        <v>58</v>
      </c>
      <c r="K24" s="8" t="s">
        <v>59</v>
      </c>
      <c r="L24" s="6" t="s">
        <v>58</v>
      </c>
      <c r="M24" s="8" t="s">
        <v>59</v>
      </c>
      <c r="N24" s="6"/>
      <c r="O24" s="6" t="s">
        <v>60</v>
      </c>
      <c r="P24" s="8" t="s">
        <v>61</v>
      </c>
      <c r="Q24" s="9" t="s">
        <v>56</v>
      </c>
      <c r="R24" s="5">
        <v>44378</v>
      </c>
      <c r="S24" s="5">
        <v>44377</v>
      </c>
      <c r="T24" s="6" t="s">
        <v>353</v>
      </c>
    </row>
    <row r="25" spans="1:20" s="10" customFormat="1" ht="11.4" customHeight="1" x14ac:dyDescent="0.25">
      <c r="A25" s="4">
        <v>2021</v>
      </c>
      <c r="B25" s="5">
        <v>44197</v>
      </c>
      <c r="C25" s="5">
        <v>44561</v>
      </c>
      <c r="D25" s="6" t="s">
        <v>56</v>
      </c>
      <c r="E25" s="7">
        <v>0.75</v>
      </c>
      <c r="F25" s="7">
        <v>0.75</v>
      </c>
      <c r="G25" s="6">
        <v>1</v>
      </c>
      <c r="H25" s="6" t="s">
        <v>57</v>
      </c>
      <c r="I25" s="6">
        <v>18</v>
      </c>
      <c r="J25" s="6" t="s">
        <v>58</v>
      </c>
      <c r="K25" s="8" t="s">
        <v>59</v>
      </c>
      <c r="L25" s="6" t="s">
        <v>58</v>
      </c>
      <c r="M25" s="8" t="s">
        <v>59</v>
      </c>
      <c r="N25" s="6"/>
      <c r="O25" s="6" t="s">
        <v>60</v>
      </c>
      <c r="P25" s="8" t="s">
        <v>61</v>
      </c>
      <c r="Q25" s="9" t="s">
        <v>56</v>
      </c>
      <c r="R25" s="5">
        <v>44378</v>
      </c>
      <c r="S25" s="5">
        <v>44377</v>
      </c>
      <c r="T25" s="6" t="s">
        <v>353</v>
      </c>
    </row>
    <row r="26" spans="1:20" s="10" customFormat="1" ht="11.4" customHeight="1" x14ac:dyDescent="0.25">
      <c r="A26" s="4">
        <v>2021</v>
      </c>
      <c r="B26" s="5">
        <v>44197</v>
      </c>
      <c r="C26" s="5">
        <v>44561</v>
      </c>
      <c r="D26" s="6" t="s">
        <v>56</v>
      </c>
      <c r="E26" s="7">
        <v>0.75</v>
      </c>
      <c r="F26" s="7">
        <v>0.75</v>
      </c>
      <c r="G26" s="6">
        <v>1</v>
      </c>
      <c r="H26" s="6" t="s">
        <v>57</v>
      </c>
      <c r="I26" s="6">
        <v>19</v>
      </c>
      <c r="J26" s="6" t="s">
        <v>58</v>
      </c>
      <c r="K26" s="8" t="s">
        <v>59</v>
      </c>
      <c r="L26" s="6" t="s">
        <v>58</v>
      </c>
      <c r="M26" s="8" t="s">
        <v>59</v>
      </c>
      <c r="N26" s="6"/>
      <c r="O26" s="6" t="s">
        <v>60</v>
      </c>
      <c r="P26" s="8" t="s">
        <v>61</v>
      </c>
      <c r="Q26" s="9" t="s">
        <v>56</v>
      </c>
      <c r="R26" s="5">
        <v>44378</v>
      </c>
      <c r="S26" s="5">
        <v>44377</v>
      </c>
      <c r="T26" s="6" t="s">
        <v>353</v>
      </c>
    </row>
    <row r="27" spans="1:20" s="10" customFormat="1" ht="11.4" customHeight="1" x14ac:dyDescent="0.25">
      <c r="A27" s="4">
        <v>2021</v>
      </c>
      <c r="B27" s="5">
        <v>44197</v>
      </c>
      <c r="C27" s="5">
        <v>44561</v>
      </c>
      <c r="D27" s="6" t="s">
        <v>56</v>
      </c>
      <c r="E27" s="7">
        <v>0.75</v>
      </c>
      <c r="F27" s="7">
        <v>0.75</v>
      </c>
      <c r="G27" s="6">
        <v>1</v>
      </c>
      <c r="H27" s="6" t="s">
        <v>57</v>
      </c>
      <c r="I27" s="6">
        <v>20</v>
      </c>
      <c r="J27" s="6" t="s">
        <v>58</v>
      </c>
      <c r="K27" s="8" t="s">
        <v>59</v>
      </c>
      <c r="L27" s="6" t="s">
        <v>58</v>
      </c>
      <c r="M27" s="8" t="s">
        <v>59</v>
      </c>
      <c r="N27" s="6"/>
      <c r="O27" s="6" t="s">
        <v>60</v>
      </c>
      <c r="P27" s="8" t="s">
        <v>61</v>
      </c>
      <c r="Q27" s="9" t="s">
        <v>56</v>
      </c>
      <c r="R27" s="5">
        <v>44378</v>
      </c>
      <c r="S27" s="5">
        <v>44377</v>
      </c>
      <c r="T27" s="6" t="s">
        <v>353</v>
      </c>
    </row>
    <row r="28" spans="1:20" s="10" customFormat="1" ht="11.4" customHeight="1" x14ac:dyDescent="0.25">
      <c r="A28" s="4">
        <v>2021</v>
      </c>
      <c r="B28" s="5">
        <v>44197</v>
      </c>
      <c r="C28" s="5">
        <v>44561</v>
      </c>
      <c r="D28" s="6" t="s">
        <v>56</v>
      </c>
      <c r="E28" s="7">
        <v>0.75</v>
      </c>
      <c r="F28" s="7">
        <v>0.75</v>
      </c>
      <c r="G28" s="6">
        <v>1</v>
      </c>
      <c r="H28" s="6" t="s">
        <v>57</v>
      </c>
      <c r="I28" s="6">
        <v>21</v>
      </c>
      <c r="J28" s="6" t="s">
        <v>58</v>
      </c>
      <c r="K28" s="8" t="s">
        <v>59</v>
      </c>
      <c r="L28" s="6" t="s">
        <v>58</v>
      </c>
      <c r="M28" s="8" t="s">
        <v>59</v>
      </c>
      <c r="N28" s="6"/>
      <c r="O28" s="6" t="s">
        <v>60</v>
      </c>
      <c r="P28" s="8" t="s">
        <v>61</v>
      </c>
      <c r="Q28" s="9" t="s">
        <v>56</v>
      </c>
      <c r="R28" s="5">
        <v>44378</v>
      </c>
      <c r="S28" s="5">
        <v>44377</v>
      </c>
      <c r="T28" s="6" t="s">
        <v>353</v>
      </c>
    </row>
    <row r="29" spans="1:20" s="10" customFormat="1" ht="11.4" customHeight="1" x14ac:dyDescent="0.25">
      <c r="A29" s="4">
        <v>2021</v>
      </c>
      <c r="B29" s="5">
        <v>44197</v>
      </c>
      <c r="C29" s="5">
        <v>44561</v>
      </c>
      <c r="D29" s="6" t="s">
        <v>56</v>
      </c>
      <c r="E29" s="7">
        <v>0.75</v>
      </c>
      <c r="F29" s="7">
        <v>0.75</v>
      </c>
      <c r="G29" s="6">
        <v>1</v>
      </c>
      <c r="H29" s="6" t="s">
        <v>57</v>
      </c>
      <c r="I29" s="6">
        <v>22</v>
      </c>
      <c r="J29" s="6" t="s">
        <v>58</v>
      </c>
      <c r="K29" s="8" t="s">
        <v>59</v>
      </c>
      <c r="L29" s="6" t="s">
        <v>58</v>
      </c>
      <c r="M29" s="8" t="s">
        <v>59</v>
      </c>
      <c r="N29" s="6"/>
      <c r="O29" s="6" t="s">
        <v>60</v>
      </c>
      <c r="P29" s="8" t="s">
        <v>61</v>
      </c>
      <c r="Q29" s="9" t="s">
        <v>56</v>
      </c>
      <c r="R29" s="5">
        <v>44378</v>
      </c>
      <c r="S29" s="5">
        <v>44377</v>
      </c>
      <c r="T29" s="6" t="s">
        <v>353</v>
      </c>
    </row>
    <row r="30" spans="1:20" s="10" customFormat="1" ht="11.4" customHeight="1" x14ac:dyDescent="0.25">
      <c r="A30" s="4">
        <v>2021</v>
      </c>
      <c r="B30" s="5">
        <v>44197</v>
      </c>
      <c r="C30" s="5">
        <v>44561</v>
      </c>
      <c r="D30" s="6" t="s">
        <v>56</v>
      </c>
      <c r="E30" s="7">
        <v>0.75</v>
      </c>
      <c r="F30" s="7">
        <v>0.75</v>
      </c>
      <c r="G30" s="6">
        <v>1</v>
      </c>
      <c r="H30" s="6" t="s">
        <v>57</v>
      </c>
      <c r="I30" s="6">
        <v>23</v>
      </c>
      <c r="J30" s="6" t="s">
        <v>58</v>
      </c>
      <c r="K30" s="8" t="s">
        <v>59</v>
      </c>
      <c r="L30" s="6" t="s">
        <v>58</v>
      </c>
      <c r="M30" s="8" t="s">
        <v>59</v>
      </c>
      <c r="N30" s="6"/>
      <c r="O30" s="6" t="s">
        <v>60</v>
      </c>
      <c r="P30" s="8" t="s">
        <v>61</v>
      </c>
      <c r="Q30" s="9" t="s">
        <v>56</v>
      </c>
      <c r="R30" s="5">
        <v>44378</v>
      </c>
      <c r="S30" s="5">
        <v>44377</v>
      </c>
      <c r="T30" s="6" t="s">
        <v>353</v>
      </c>
    </row>
    <row r="31" spans="1:20" s="10" customFormat="1" ht="11.4" customHeight="1" x14ac:dyDescent="0.25">
      <c r="A31" s="4">
        <v>2021</v>
      </c>
      <c r="B31" s="5">
        <v>44197</v>
      </c>
      <c r="C31" s="5">
        <v>44561</v>
      </c>
      <c r="D31" s="6" t="s">
        <v>56</v>
      </c>
      <c r="E31" s="7">
        <v>0.75</v>
      </c>
      <c r="F31" s="7">
        <v>0.75</v>
      </c>
      <c r="G31" s="6">
        <v>1</v>
      </c>
      <c r="H31" s="6" t="s">
        <v>57</v>
      </c>
      <c r="I31" s="6">
        <v>24</v>
      </c>
      <c r="J31" s="6" t="s">
        <v>58</v>
      </c>
      <c r="K31" s="8" t="s">
        <v>59</v>
      </c>
      <c r="L31" s="6" t="s">
        <v>58</v>
      </c>
      <c r="M31" s="8" t="s">
        <v>59</v>
      </c>
      <c r="N31" s="6"/>
      <c r="O31" s="6" t="s">
        <v>60</v>
      </c>
      <c r="P31" s="8" t="s">
        <v>61</v>
      </c>
      <c r="Q31" s="9" t="s">
        <v>56</v>
      </c>
      <c r="R31" s="5">
        <v>44378</v>
      </c>
      <c r="S31" s="5">
        <v>44377</v>
      </c>
      <c r="T31" s="6" t="s">
        <v>353</v>
      </c>
    </row>
    <row r="32" spans="1:20" s="10" customFormat="1" ht="11.4" customHeight="1" x14ac:dyDescent="0.25">
      <c r="A32" s="4">
        <v>2021</v>
      </c>
      <c r="B32" s="5">
        <v>44197</v>
      </c>
      <c r="C32" s="5">
        <v>44561</v>
      </c>
      <c r="D32" s="6" t="s">
        <v>56</v>
      </c>
      <c r="E32" s="7">
        <v>0.75</v>
      </c>
      <c r="F32" s="7">
        <v>0.75</v>
      </c>
      <c r="G32" s="6">
        <v>1</v>
      </c>
      <c r="H32" s="6" t="s">
        <v>57</v>
      </c>
      <c r="I32" s="6">
        <v>25</v>
      </c>
      <c r="J32" s="6" t="s">
        <v>58</v>
      </c>
      <c r="K32" s="8" t="s">
        <v>59</v>
      </c>
      <c r="L32" s="6" t="s">
        <v>58</v>
      </c>
      <c r="M32" s="8" t="s">
        <v>59</v>
      </c>
      <c r="N32" s="6"/>
      <c r="O32" s="6" t="s">
        <v>60</v>
      </c>
      <c r="P32" s="8" t="s">
        <v>61</v>
      </c>
      <c r="Q32" s="9" t="s">
        <v>56</v>
      </c>
      <c r="R32" s="5">
        <v>44378</v>
      </c>
      <c r="S32" s="5">
        <v>44377</v>
      </c>
      <c r="T32" s="6" t="s">
        <v>353</v>
      </c>
    </row>
    <row r="33" spans="1:20" s="10" customFormat="1" ht="11.4" customHeight="1" x14ac:dyDescent="0.25">
      <c r="A33" s="4">
        <v>2021</v>
      </c>
      <c r="B33" s="5">
        <v>44197</v>
      </c>
      <c r="C33" s="5">
        <v>44561</v>
      </c>
      <c r="D33" s="6" t="s">
        <v>56</v>
      </c>
      <c r="E33" s="7">
        <v>0.75</v>
      </c>
      <c r="F33" s="7">
        <v>0.75</v>
      </c>
      <c r="G33" s="6">
        <v>1</v>
      </c>
      <c r="H33" s="6" t="s">
        <v>57</v>
      </c>
      <c r="I33" s="6">
        <v>26</v>
      </c>
      <c r="J33" s="6" t="s">
        <v>58</v>
      </c>
      <c r="K33" s="8" t="s">
        <v>59</v>
      </c>
      <c r="L33" s="6" t="s">
        <v>58</v>
      </c>
      <c r="M33" s="8" t="s">
        <v>59</v>
      </c>
      <c r="N33" s="6"/>
      <c r="O33" s="6" t="s">
        <v>60</v>
      </c>
      <c r="P33" s="8" t="s">
        <v>61</v>
      </c>
      <c r="Q33" s="9" t="s">
        <v>56</v>
      </c>
      <c r="R33" s="5">
        <v>44378</v>
      </c>
      <c r="S33" s="5">
        <v>44377</v>
      </c>
      <c r="T33" s="6" t="s">
        <v>353</v>
      </c>
    </row>
    <row r="34" spans="1:20" s="10" customFormat="1" ht="11.4" customHeight="1" x14ac:dyDescent="0.25">
      <c r="A34" s="4">
        <v>2021</v>
      </c>
      <c r="B34" s="5">
        <v>44197</v>
      </c>
      <c r="C34" s="5">
        <v>44561</v>
      </c>
      <c r="D34" s="6" t="s">
        <v>56</v>
      </c>
      <c r="E34" s="7">
        <v>0.75</v>
      </c>
      <c r="F34" s="7">
        <v>0.75</v>
      </c>
      <c r="G34" s="6">
        <v>1</v>
      </c>
      <c r="H34" s="6" t="s">
        <v>57</v>
      </c>
      <c r="I34" s="6">
        <v>27</v>
      </c>
      <c r="J34" s="6" t="s">
        <v>58</v>
      </c>
      <c r="K34" s="8" t="s">
        <v>59</v>
      </c>
      <c r="L34" s="6" t="s">
        <v>58</v>
      </c>
      <c r="M34" s="8" t="s">
        <v>59</v>
      </c>
      <c r="N34" s="6"/>
      <c r="O34" s="6" t="s">
        <v>60</v>
      </c>
      <c r="P34" s="8" t="s">
        <v>61</v>
      </c>
      <c r="Q34" s="9" t="s">
        <v>56</v>
      </c>
      <c r="R34" s="5">
        <v>44378</v>
      </c>
      <c r="S34" s="5">
        <v>44377</v>
      </c>
      <c r="T34" s="6" t="s">
        <v>353</v>
      </c>
    </row>
    <row r="35" spans="1:20" s="10" customFormat="1" ht="11.4" customHeight="1" x14ac:dyDescent="0.25">
      <c r="A35" s="4">
        <v>2021</v>
      </c>
      <c r="B35" s="5">
        <v>44197</v>
      </c>
      <c r="C35" s="5">
        <v>44561</v>
      </c>
      <c r="D35" s="6" t="s">
        <v>56</v>
      </c>
      <c r="E35" s="7">
        <v>0.75</v>
      </c>
      <c r="F35" s="7">
        <v>0.75</v>
      </c>
      <c r="G35" s="6">
        <v>1</v>
      </c>
      <c r="H35" s="6" t="s">
        <v>57</v>
      </c>
      <c r="I35" s="6">
        <v>28</v>
      </c>
      <c r="J35" s="6" t="s">
        <v>58</v>
      </c>
      <c r="K35" s="8" t="s">
        <v>59</v>
      </c>
      <c r="L35" s="6" t="s">
        <v>58</v>
      </c>
      <c r="M35" s="8" t="s">
        <v>59</v>
      </c>
      <c r="N35" s="6"/>
      <c r="O35" s="6" t="s">
        <v>60</v>
      </c>
      <c r="P35" s="8" t="s">
        <v>61</v>
      </c>
      <c r="Q35" s="9" t="s">
        <v>56</v>
      </c>
      <c r="R35" s="5">
        <v>44378</v>
      </c>
      <c r="S35" s="5">
        <v>44377</v>
      </c>
      <c r="T35" s="6" t="s">
        <v>353</v>
      </c>
    </row>
    <row r="36" spans="1:20" s="10" customFormat="1" ht="11.4" customHeight="1" x14ac:dyDescent="0.25">
      <c r="A36" s="4">
        <v>2021</v>
      </c>
      <c r="B36" s="5">
        <v>44197</v>
      </c>
      <c r="C36" s="5">
        <v>44561</v>
      </c>
      <c r="D36" s="6" t="s">
        <v>56</v>
      </c>
      <c r="E36" s="7">
        <v>0.75</v>
      </c>
      <c r="F36" s="7">
        <v>0.75</v>
      </c>
      <c r="G36" s="6">
        <v>1</v>
      </c>
      <c r="H36" s="6" t="s">
        <v>57</v>
      </c>
      <c r="I36" s="6">
        <v>29</v>
      </c>
      <c r="J36" s="6" t="s">
        <v>58</v>
      </c>
      <c r="K36" s="8" t="s">
        <v>59</v>
      </c>
      <c r="L36" s="6" t="s">
        <v>58</v>
      </c>
      <c r="M36" s="8" t="s">
        <v>59</v>
      </c>
      <c r="N36" s="6"/>
      <c r="O36" s="6" t="s">
        <v>60</v>
      </c>
      <c r="P36" s="8" t="s">
        <v>61</v>
      </c>
      <c r="Q36" s="9" t="s">
        <v>56</v>
      </c>
      <c r="R36" s="5">
        <v>44378</v>
      </c>
      <c r="S36" s="5">
        <v>44377</v>
      </c>
      <c r="T36" s="6" t="s">
        <v>353</v>
      </c>
    </row>
    <row r="37" spans="1:20" s="10" customFormat="1" ht="11.4" customHeight="1" x14ac:dyDescent="0.25">
      <c r="A37" s="4">
        <v>2021</v>
      </c>
      <c r="B37" s="5">
        <v>44197</v>
      </c>
      <c r="C37" s="5">
        <v>44561</v>
      </c>
      <c r="D37" s="6" t="s">
        <v>56</v>
      </c>
      <c r="E37" s="7">
        <v>0.75</v>
      </c>
      <c r="F37" s="7">
        <v>0.75</v>
      </c>
      <c r="G37" s="6">
        <v>1</v>
      </c>
      <c r="H37" s="6" t="s">
        <v>57</v>
      </c>
      <c r="I37" s="6">
        <v>30</v>
      </c>
      <c r="J37" s="6" t="s">
        <v>58</v>
      </c>
      <c r="K37" s="8" t="s">
        <v>59</v>
      </c>
      <c r="L37" s="6" t="s">
        <v>58</v>
      </c>
      <c r="M37" s="8" t="s">
        <v>59</v>
      </c>
      <c r="N37" s="6"/>
      <c r="O37" s="6" t="s">
        <v>60</v>
      </c>
      <c r="P37" s="8" t="s">
        <v>61</v>
      </c>
      <c r="Q37" s="9" t="s">
        <v>56</v>
      </c>
      <c r="R37" s="5">
        <v>44378</v>
      </c>
      <c r="S37" s="5">
        <v>44377</v>
      </c>
      <c r="T37" s="6" t="s">
        <v>353</v>
      </c>
    </row>
    <row r="38" spans="1:20" s="10" customFormat="1" ht="11.4" customHeight="1" x14ac:dyDescent="0.25">
      <c r="A38" s="4">
        <v>2021</v>
      </c>
      <c r="B38" s="5">
        <v>44197</v>
      </c>
      <c r="C38" s="5">
        <v>44561</v>
      </c>
      <c r="D38" s="6" t="s">
        <v>56</v>
      </c>
      <c r="E38" s="7">
        <v>0.75</v>
      </c>
      <c r="F38" s="7">
        <v>0.75</v>
      </c>
      <c r="G38" s="6">
        <v>1</v>
      </c>
      <c r="H38" s="6" t="s">
        <v>57</v>
      </c>
      <c r="I38" s="6">
        <v>31</v>
      </c>
      <c r="J38" s="6" t="s">
        <v>58</v>
      </c>
      <c r="K38" s="8" t="s">
        <v>59</v>
      </c>
      <c r="L38" s="6" t="s">
        <v>58</v>
      </c>
      <c r="M38" s="8" t="s">
        <v>59</v>
      </c>
      <c r="N38" s="6"/>
      <c r="O38" s="6" t="s">
        <v>60</v>
      </c>
      <c r="P38" s="8" t="s">
        <v>61</v>
      </c>
      <c r="Q38" s="9" t="s">
        <v>56</v>
      </c>
      <c r="R38" s="5">
        <v>44378</v>
      </c>
      <c r="S38" s="5">
        <v>44377</v>
      </c>
      <c r="T38" s="6" t="s">
        <v>353</v>
      </c>
    </row>
    <row r="39" spans="1:20" s="10" customFormat="1" ht="11.4" customHeight="1" x14ac:dyDescent="0.25">
      <c r="A39" s="4">
        <v>2021</v>
      </c>
      <c r="B39" s="5">
        <v>44197</v>
      </c>
      <c r="C39" s="5">
        <v>44561</v>
      </c>
      <c r="D39" s="6" t="s">
        <v>56</v>
      </c>
      <c r="E39" s="7">
        <v>0.75</v>
      </c>
      <c r="F39" s="7">
        <v>0.75</v>
      </c>
      <c r="G39" s="6">
        <v>1</v>
      </c>
      <c r="H39" s="6" t="s">
        <v>57</v>
      </c>
      <c r="I39" s="6">
        <v>32</v>
      </c>
      <c r="J39" s="6" t="s">
        <v>58</v>
      </c>
      <c r="K39" s="8" t="s">
        <v>59</v>
      </c>
      <c r="L39" s="6" t="s">
        <v>58</v>
      </c>
      <c r="M39" s="8" t="s">
        <v>59</v>
      </c>
      <c r="N39" s="6"/>
      <c r="O39" s="6" t="s">
        <v>60</v>
      </c>
      <c r="P39" s="8" t="s">
        <v>61</v>
      </c>
      <c r="Q39" s="9" t="s">
        <v>56</v>
      </c>
      <c r="R39" s="5">
        <v>44378</v>
      </c>
      <c r="S39" s="5">
        <v>44377</v>
      </c>
      <c r="T39" s="6" t="s">
        <v>353</v>
      </c>
    </row>
    <row r="40" spans="1:20" s="10" customFormat="1" ht="11.4" customHeight="1" x14ac:dyDescent="0.25">
      <c r="A40" s="4">
        <v>2021</v>
      </c>
      <c r="B40" s="5">
        <v>44197</v>
      </c>
      <c r="C40" s="5">
        <v>44561</v>
      </c>
      <c r="D40" s="6" t="s">
        <v>56</v>
      </c>
      <c r="E40" s="7">
        <v>0.75</v>
      </c>
      <c r="F40" s="7">
        <v>0.75</v>
      </c>
      <c r="G40" s="6">
        <v>1</v>
      </c>
      <c r="H40" s="6" t="s">
        <v>57</v>
      </c>
      <c r="I40" s="6">
        <v>33</v>
      </c>
      <c r="J40" s="6" t="s">
        <v>58</v>
      </c>
      <c r="K40" s="8" t="s">
        <v>59</v>
      </c>
      <c r="L40" s="6" t="s">
        <v>58</v>
      </c>
      <c r="M40" s="8" t="s">
        <v>59</v>
      </c>
      <c r="N40" s="6"/>
      <c r="O40" s="6" t="s">
        <v>60</v>
      </c>
      <c r="P40" s="8" t="s">
        <v>61</v>
      </c>
      <c r="Q40" s="9" t="s">
        <v>56</v>
      </c>
      <c r="R40" s="5">
        <v>44378</v>
      </c>
      <c r="S40" s="5">
        <v>44377</v>
      </c>
      <c r="T40" s="6" t="s">
        <v>353</v>
      </c>
    </row>
    <row r="41" spans="1:20" s="10" customFormat="1" ht="11.4" customHeight="1" x14ac:dyDescent="0.25">
      <c r="A41" s="4">
        <v>2021</v>
      </c>
      <c r="B41" s="5">
        <v>44197</v>
      </c>
      <c r="C41" s="5">
        <v>44561</v>
      </c>
      <c r="D41" s="6" t="s">
        <v>56</v>
      </c>
      <c r="E41" s="7">
        <v>0.75</v>
      </c>
      <c r="F41" s="7">
        <v>0.75</v>
      </c>
      <c r="G41" s="6">
        <v>1</v>
      </c>
      <c r="H41" s="6" t="s">
        <v>57</v>
      </c>
      <c r="I41" s="6">
        <v>34</v>
      </c>
      <c r="J41" s="6" t="s">
        <v>58</v>
      </c>
      <c r="K41" s="8" t="s">
        <v>59</v>
      </c>
      <c r="L41" s="6" t="s">
        <v>58</v>
      </c>
      <c r="M41" s="8" t="s">
        <v>59</v>
      </c>
      <c r="N41" s="6"/>
      <c r="O41" s="6" t="s">
        <v>60</v>
      </c>
      <c r="P41" s="8" t="s">
        <v>61</v>
      </c>
      <c r="Q41" s="9" t="s">
        <v>56</v>
      </c>
      <c r="R41" s="5">
        <v>44378</v>
      </c>
      <c r="S41" s="5">
        <v>44377</v>
      </c>
      <c r="T41" s="6" t="s">
        <v>353</v>
      </c>
    </row>
    <row r="42" spans="1:20" s="10" customFormat="1" ht="11.4" customHeight="1" x14ac:dyDescent="0.25">
      <c r="A42" s="4">
        <v>2021</v>
      </c>
      <c r="B42" s="5">
        <v>44197</v>
      </c>
      <c r="C42" s="5">
        <v>44561</v>
      </c>
      <c r="D42" s="6" t="s">
        <v>56</v>
      </c>
      <c r="E42" s="7">
        <v>0.75</v>
      </c>
      <c r="F42" s="7">
        <v>0.75</v>
      </c>
      <c r="G42" s="6">
        <v>1</v>
      </c>
      <c r="H42" s="6" t="s">
        <v>57</v>
      </c>
      <c r="I42" s="6">
        <v>35</v>
      </c>
      <c r="J42" s="6" t="s">
        <v>58</v>
      </c>
      <c r="K42" s="8" t="s">
        <v>59</v>
      </c>
      <c r="L42" s="6" t="s">
        <v>58</v>
      </c>
      <c r="M42" s="8" t="s">
        <v>59</v>
      </c>
      <c r="N42" s="6"/>
      <c r="O42" s="6" t="s">
        <v>60</v>
      </c>
      <c r="P42" s="8" t="s">
        <v>61</v>
      </c>
      <c r="Q42" s="9" t="s">
        <v>56</v>
      </c>
      <c r="R42" s="5">
        <v>44378</v>
      </c>
      <c r="S42" s="5">
        <v>44377</v>
      </c>
      <c r="T42" s="6" t="s">
        <v>353</v>
      </c>
    </row>
    <row r="43" spans="1:20" s="10" customFormat="1" ht="11.4" customHeight="1" x14ac:dyDescent="0.25">
      <c r="A43" s="4">
        <v>2021</v>
      </c>
      <c r="B43" s="5">
        <v>44197</v>
      </c>
      <c r="C43" s="5">
        <v>44561</v>
      </c>
      <c r="D43" s="6" t="s">
        <v>56</v>
      </c>
      <c r="E43" s="7">
        <v>0.75</v>
      </c>
      <c r="F43" s="7">
        <v>0.75</v>
      </c>
      <c r="G43" s="6">
        <v>1</v>
      </c>
      <c r="H43" s="6" t="s">
        <v>57</v>
      </c>
      <c r="I43" s="6">
        <v>36</v>
      </c>
      <c r="J43" s="6" t="s">
        <v>58</v>
      </c>
      <c r="K43" s="8" t="s">
        <v>59</v>
      </c>
      <c r="L43" s="6" t="s">
        <v>58</v>
      </c>
      <c r="M43" s="8" t="s">
        <v>59</v>
      </c>
      <c r="N43" s="6"/>
      <c r="O43" s="6" t="s">
        <v>60</v>
      </c>
      <c r="P43" s="8" t="s">
        <v>61</v>
      </c>
      <c r="Q43" s="9" t="s">
        <v>56</v>
      </c>
      <c r="R43" s="5">
        <v>44378</v>
      </c>
      <c r="S43" s="5">
        <v>44377</v>
      </c>
      <c r="T43" s="6" t="s">
        <v>353</v>
      </c>
    </row>
    <row r="44" spans="1:20" s="10" customFormat="1" ht="11.4" customHeight="1" x14ac:dyDescent="0.25">
      <c r="A44" s="4">
        <v>2021</v>
      </c>
      <c r="B44" s="5">
        <v>44197</v>
      </c>
      <c r="C44" s="5">
        <v>44561</v>
      </c>
      <c r="D44" s="6" t="s">
        <v>56</v>
      </c>
      <c r="E44" s="7">
        <v>0.75</v>
      </c>
      <c r="F44" s="7">
        <v>0.75</v>
      </c>
      <c r="G44" s="6">
        <v>1</v>
      </c>
      <c r="H44" s="6" t="s">
        <v>57</v>
      </c>
      <c r="I44" s="6">
        <v>37</v>
      </c>
      <c r="J44" s="6" t="s">
        <v>58</v>
      </c>
      <c r="K44" s="8" t="s">
        <v>59</v>
      </c>
      <c r="L44" s="6" t="s">
        <v>58</v>
      </c>
      <c r="M44" s="8" t="s">
        <v>59</v>
      </c>
      <c r="N44" s="6"/>
      <c r="O44" s="6" t="s">
        <v>60</v>
      </c>
      <c r="P44" s="8" t="s">
        <v>61</v>
      </c>
      <c r="Q44" s="9" t="s">
        <v>56</v>
      </c>
      <c r="R44" s="5">
        <v>44378</v>
      </c>
      <c r="S44" s="5">
        <v>44377</v>
      </c>
      <c r="T44" s="6" t="s">
        <v>353</v>
      </c>
    </row>
    <row r="45" spans="1:20" s="10" customFormat="1" ht="11.4" customHeight="1" x14ac:dyDescent="0.25">
      <c r="A45" s="4">
        <v>2021</v>
      </c>
      <c r="B45" s="5">
        <v>44197</v>
      </c>
      <c r="C45" s="5">
        <v>44561</v>
      </c>
      <c r="D45" s="6" t="s">
        <v>56</v>
      </c>
      <c r="E45" s="7">
        <v>0.75</v>
      </c>
      <c r="F45" s="7">
        <v>0.75</v>
      </c>
      <c r="G45" s="6">
        <v>1</v>
      </c>
      <c r="H45" s="6" t="s">
        <v>57</v>
      </c>
      <c r="I45" s="6">
        <v>38</v>
      </c>
      <c r="J45" s="6" t="s">
        <v>58</v>
      </c>
      <c r="K45" s="8" t="s">
        <v>59</v>
      </c>
      <c r="L45" s="6" t="s">
        <v>58</v>
      </c>
      <c r="M45" s="8" t="s">
        <v>59</v>
      </c>
      <c r="N45" s="6"/>
      <c r="O45" s="6" t="s">
        <v>60</v>
      </c>
      <c r="P45" s="8" t="s">
        <v>61</v>
      </c>
      <c r="Q45" s="9" t="s">
        <v>56</v>
      </c>
      <c r="R45" s="5">
        <v>44378</v>
      </c>
      <c r="S45" s="5">
        <v>44377</v>
      </c>
      <c r="T45" s="6" t="s">
        <v>353</v>
      </c>
    </row>
    <row r="46" spans="1:20" s="10" customFormat="1" ht="11.4" customHeight="1" x14ac:dyDescent="0.25">
      <c r="A46" s="4">
        <v>2021</v>
      </c>
      <c r="B46" s="5">
        <v>44197</v>
      </c>
      <c r="C46" s="5">
        <v>44561</v>
      </c>
      <c r="D46" s="6" t="s">
        <v>56</v>
      </c>
      <c r="E46" s="7">
        <v>0.75</v>
      </c>
      <c r="F46" s="7">
        <v>0.75</v>
      </c>
      <c r="G46" s="6">
        <v>1</v>
      </c>
      <c r="H46" s="6" t="s">
        <v>57</v>
      </c>
      <c r="I46" s="6">
        <v>39</v>
      </c>
      <c r="J46" s="6" t="s">
        <v>58</v>
      </c>
      <c r="K46" s="8" t="s">
        <v>59</v>
      </c>
      <c r="L46" s="6" t="s">
        <v>58</v>
      </c>
      <c r="M46" s="8" t="s">
        <v>59</v>
      </c>
      <c r="N46" s="6"/>
      <c r="O46" s="6" t="s">
        <v>60</v>
      </c>
      <c r="P46" s="8" t="s">
        <v>61</v>
      </c>
      <c r="Q46" s="9" t="s">
        <v>56</v>
      </c>
      <c r="R46" s="5">
        <v>44378</v>
      </c>
      <c r="S46" s="5">
        <v>44377</v>
      </c>
      <c r="T46" s="6" t="s">
        <v>353</v>
      </c>
    </row>
    <row r="47" spans="1:20" s="10" customFormat="1" ht="11.4" customHeight="1" x14ac:dyDescent="0.25">
      <c r="A47" s="4">
        <v>2021</v>
      </c>
      <c r="B47" s="5">
        <v>44197</v>
      </c>
      <c r="C47" s="5">
        <v>44561</v>
      </c>
      <c r="D47" s="6" t="s">
        <v>56</v>
      </c>
      <c r="E47" s="7">
        <v>0.75</v>
      </c>
      <c r="F47" s="7">
        <v>0.75</v>
      </c>
      <c r="G47" s="6">
        <v>1</v>
      </c>
      <c r="H47" s="6" t="s">
        <v>57</v>
      </c>
      <c r="I47" s="6">
        <v>40</v>
      </c>
      <c r="J47" s="6" t="s">
        <v>58</v>
      </c>
      <c r="K47" s="8" t="s">
        <v>59</v>
      </c>
      <c r="L47" s="6" t="s">
        <v>58</v>
      </c>
      <c r="M47" s="8" t="s">
        <v>59</v>
      </c>
      <c r="N47" s="6"/>
      <c r="O47" s="6" t="s">
        <v>60</v>
      </c>
      <c r="P47" s="8" t="s">
        <v>61</v>
      </c>
      <c r="Q47" s="9" t="s">
        <v>56</v>
      </c>
      <c r="R47" s="5">
        <v>44378</v>
      </c>
      <c r="S47" s="5">
        <v>44377</v>
      </c>
      <c r="T47" s="6" t="s">
        <v>353</v>
      </c>
    </row>
    <row r="48" spans="1:20" s="10" customFormat="1" ht="11.4" customHeight="1" x14ac:dyDescent="0.25">
      <c r="A48" s="4">
        <v>2021</v>
      </c>
      <c r="B48" s="5">
        <v>44197</v>
      </c>
      <c r="C48" s="5">
        <v>44561</v>
      </c>
      <c r="D48" s="6" t="s">
        <v>56</v>
      </c>
      <c r="E48" s="7">
        <v>0.75</v>
      </c>
      <c r="F48" s="7">
        <v>0.75</v>
      </c>
      <c r="G48" s="6">
        <v>1</v>
      </c>
      <c r="H48" s="6" t="s">
        <v>57</v>
      </c>
      <c r="I48" s="6">
        <v>41</v>
      </c>
      <c r="J48" s="6" t="s">
        <v>58</v>
      </c>
      <c r="K48" s="8" t="s">
        <v>59</v>
      </c>
      <c r="L48" s="6" t="s">
        <v>58</v>
      </c>
      <c r="M48" s="8" t="s">
        <v>59</v>
      </c>
      <c r="N48" s="6"/>
      <c r="O48" s="6" t="s">
        <v>60</v>
      </c>
      <c r="P48" s="8" t="s">
        <v>61</v>
      </c>
      <c r="Q48" s="9" t="s">
        <v>56</v>
      </c>
      <c r="R48" s="5">
        <v>44378</v>
      </c>
      <c r="S48" s="5">
        <v>44377</v>
      </c>
      <c r="T48" s="6" t="s">
        <v>353</v>
      </c>
    </row>
    <row r="49" spans="1:20" s="10" customFormat="1" ht="11.4" customHeight="1" x14ac:dyDescent="0.25">
      <c r="A49" s="4">
        <v>2021</v>
      </c>
      <c r="B49" s="5">
        <v>44197</v>
      </c>
      <c r="C49" s="5">
        <v>44561</v>
      </c>
      <c r="D49" s="6" t="s">
        <v>56</v>
      </c>
      <c r="E49" s="7">
        <v>0.75</v>
      </c>
      <c r="F49" s="7">
        <v>0.75</v>
      </c>
      <c r="G49" s="6">
        <v>1</v>
      </c>
      <c r="H49" s="6" t="s">
        <v>57</v>
      </c>
      <c r="I49" s="6">
        <v>42</v>
      </c>
      <c r="J49" s="6" t="s">
        <v>58</v>
      </c>
      <c r="K49" s="8" t="s">
        <v>59</v>
      </c>
      <c r="L49" s="6" t="s">
        <v>58</v>
      </c>
      <c r="M49" s="8" t="s">
        <v>59</v>
      </c>
      <c r="N49" s="6"/>
      <c r="O49" s="6" t="s">
        <v>60</v>
      </c>
      <c r="P49" s="8" t="s">
        <v>61</v>
      </c>
      <c r="Q49" s="9" t="s">
        <v>56</v>
      </c>
      <c r="R49" s="5">
        <v>44378</v>
      </c>
      <c r="S49" s="5">
        <v>44377</v>
      </c>
      <c r="T49" s="6" t="s">
        <v>353</v>
      </c>
    </row>
    <row r="50" spans="1:20" s="10" customFormat="1" ht="11.4" customHeight="1" x14ac:dyDescent="0.25">
      <c r="A50" s="4">
        <v>2021</v>
      </c>
      <c r="B50" s="5">
        <v>44197</v>
      </c>
      <c r="C50" s="5">
        <v>44561</v>
      </c>
      <c r="D50" s="6" t="s">
        <v>56</v>
      </c>
      <c r="E50" s="7">
        <v>0.75</v>
      </c>
      <c r="F50" s="7">
        <v>0.75</v>
      </c>
      <c r="G50" s="6">
        <v>1</v>
      </c>
      <c r="H50" s="6" t="s">
        <v>57</v>
      </c>
      <c r="I50" s="6">
        <v>43</v>
      </c>
      <c r="J50" s="6" t="s">
        <v>58</v>
      </c>
      <c r="K50" s="8" t="s">
        <v>59</v>
      </c>
      <c r="L50" s="6" t="s">
        <v>58</v>
      </c>
      <c r="M50" s="8" t="s">
        <v>59</v>
      </c>
      <c r="N50" s="6"/>
      <c r="O50" s="6" t="s">
        <v>60</v>
      </c>
      <c r="P50" s="8" t="s">
        <v>61</v>
      </c>
      <c r="Q50" s="9" t="s">
        <v>56</v>
      </c>
      <c r="R50" s="5">
        <v>44378</v>
      </c>
      <c r="S50" s="5">
        <v>44377</v>
      </c>
      <c r="T50" s="6" t="s">
        <v>353</v>
      </c>
    </row>
    <row r="51" spans="1:20" s="10" customFormat="1" ht="11.4" customHeight="1" x14ac:dyDescent="0.25">
      <c r="A51" s="4">
        <v>2021</v>
      </c>
      <c r="B51" s="5">
        <v>44197</v>
      </c>
      <c r="C51" s="5">
        <v>44561</v>
      </c>
      <c r="D51" s="6" t="s">
        <v>56</v>
      </c>
      <c r="E51" s="7">
        <v>0.75</v>
      </c>
      <c r="F51" s="7">
        <v>0.75</v>
      </c>
      <c r="G51" s="6">
        <v>1</v>
      </c>
      <c r="H51" s="6" t="s">
        <v>57</v>
      </c>
      <c r="I51" s="6">
        <v>44</v>
      </c>
      <c r="J51" s="6" t="s">
        <v>58</v>
      </c>
      <c r="K51" s="8" t="s">
        <v>59</v>
      </c>
      <c r="L51" s="6" t="s">
        <v>58</v>
      </c>
      <c r="M51" s="8" t="s">
        <v>59</v>
      </c>
      <c r="N51" s="6"/>
      <c r="O51" s="6" t="s">
        <v>60</v>
      </c>
      <c r="P51" s="8" t="s">
        <v>61</v>
      </c>
      <c r="Q51" s="9" t="s">
        <v>56</v>
      </c>
      <c r="R51" s="5">
        <v>44378</v>
      </c>
      <c r="S51" s="5">
        <v>44377</v>
      </c>
      <c r="T51" s="6" t="s">
        <v>353</v>
      </c>
    </row>
    <row r="52" spans="1:20" s="10" customFormat="1" ht="11.4" customHeight="1" x14ac:dyDescent="0.25">
      <c r="A52" s="4">
        <v>2021</v>
      </c>
      <c r="B52" s="5">
        <v>44197</v>
      </c>
      <c r="C52" s="5">
        <v>44561</v>
      </c>
      <c r="D52" s="6" t="s">
        <v>56</v>
      </c>
      <c r="E52" s="7">
        <v>0.75</v>
      </c>
      <c r="F52" s="7">
        <v>0.75</v>
      </c>
      <c r="G52" s="6">
        <v>1</v>
      </c>
      <c r="H52" s="6" t="s">
        <v>57</v>
      </c>
      <c r="I52" s="6">
        <v>45</v>
      </c>
      <c r="J52" s="6" t="s">
        <v>58</v>
      </c>
      <c r="K52" s="8" t="s">
        <v>59</v>
      </c>
      <c r="L52" s="6" t="s">
        <v>58</v>
      </c>
      <c r="M52" s="8" t="s">
        <v>59</v>
      </c>
      <c r="N52" s="6"/>
      <c r="O52" s="6" t="s">
        <v>60</v>
      </c>
      <c r="P52" s="8" t="s">
        <v>61</v>
      </c>
      <c r="Q52" s="9" t="s">
        <v>56</v>
      </c>
      <c r="R52" s="5">
        <v>44378</v>
      </c>
      <c r="S52" s="5">
        <v>44377</v>
      </c>
      <c r="T52" s="6" t="s">
        <v>353</v>
      </c>
    </row>
    <row r="53" spans="1:20" s="10" customFormat="1" ht="11.4" customHeight="1" x14ac:dyDescent="0.25">
      <c r="A53" s="4">
        <v>2021</v>
      </c>
      <c r="B53" s="5">
        <v>44197</v>
      </c>
      <c r="C53" s="5">
        <v>44561</v>
      </c>
      <c r="D53" s="6" t="s">
        <v>56</v>
      </c>
      <c r="E53" s="7">
        <v>0.75</v>
      </c>
      <c r="F53" s="7">
        <v>0.75</v>
      </c>
      <c r="G53" s="6">
        <v>1</v>
      </c>
      <c r="H53" s="6" t="s">
        <v>57</v>
      </c>
      <c r="I53" s="6">
        <v>46</v>
      </c>
      <c r="J53" s="6" t="s">
        <v>58</v>
      </c>
      <c r="K53" s="8" t="s">
        <v>59</v>
      </c>
      <c r="L53" s="6" t="s">
        <v>58</v>
      </c>
      <c r="M53" s="8" t="s">
        <v>59</v>
      </c>
      <c r="N53" s="6"/>
      <c r="O53" s="6" t="s">
        <v>60</v>
      </c>
      <c r="P53" s="8" t="s">
        <v>61</v>
      </c>
      <c r="Q53" s="9" t="s">
        <v>56</v>
      </c>
      <c r="R53" s="5">
        <v>44378</v>
      </c>
      <c r="S53" s="5">
        <v>44377</v>
      </c>
      <c r="T53" s="6" t="s">
        <v>353</v>
      </c>
    </row>
    <row r="54" spans="1:20" s="10" customFormat="1" ht="11.4" customHeight="1" x14ac:dyDescent="0.25">
      <c r="A54" s="4">
        <v>2021</v>
      </c>
      <c r="B54" s="5">
        <v>44197</v>
      </c>
      <c r="C54" s="5">
        <v>44561</v>
      </c>
      <c r="D54" s="6" t="s">
        <v>56</v>
      </c>
      <c r="E54" s="7">
        <v>0.75</v>
      </c>
      <c r="F54" s="7">
        <v>0.75</v>
      </c>
      <c r="G54" s="6">
        <v>1</v>
      </c>
      <c r="H54" s="6" t="s">
        <v>57</v>
      </c>
      <c r="I54" s="6">
        <v>47</v>
      </c>
      <c r="J54" s="6" t="s">
        <v>58</v>
      </c>
      <c r="K54" s="8" t="s">
        <v>59</v>
      </c>
      <c r="L54" s="6" t="s">
        <v>58</v>
      </c>
      <c r="M54" s="8" t="s">
        <v>59</v>
      </c>
      <c r="N54" s="6"/>
      <c r="O54" s="6" t="s">
        <v>60</v>
      </c>
      <c r="P54" s="8" t="s">
        <v>61</v>
      </c>
      <c r="Q54" s="9" t="s">
        <v>56</v>
      </c>
      <c r="R54" s="5">
        <v>44378</v>
      </c>
      <c r="S54" s="5">
        <v>44377</v>
      </c>
      <c r="T54" s="6" t="s">
        <v>353</v>
      </c>
    </row>
    <row r="55" spans="1:20" s="10" customFormat="1" ht="11.4" customHeight="1" x14ac:dyDescent="0.25">
      <c r="A55" s="4">
        <v>2021</v>
      </c>
      <c r="B55" s="5">
        <v>44197</v>
      </c>
      <c r="C55" s="5">
        <v>44561</v>
      </c>
      <c r="D55" s="6" t="s">
        <v>56</v>
      </c>
      <c r="E55" s="7">
        <v>0.75</v>
      </c>
      <c r="F55" s="7">
        <v>0.75</v>
      </c>
      <c r="G55" s="6">
        <v>1</v>
      </c>
      <c r="H55" s="6" t="s">
        <v>57</v>
      </c>
      <c r="I55" s="6">
        <v>48</v>
      </c>
      <c r="J55" s="6" t="s">
        <v>58</v>
      </c>
      <c r="K55" s="8" t="s">
        <v>59</v>
      </c>
      <c r="L55" s="6" t="s">
        <v>58</v>
      </c>
      <c r="M55" s="8" t="s">
        <v>59</v>
      </c>
      <c r="N55" s="6"/>
      <c r="O55" s="6" t="s">
        <v>60</v>
      </c>
      <c r="P55" s="8" t="s">
        <v>61</v>
      </c>
      <c r="Q55" s="9" t="s">
        <v>56</v>
      </c>
      <c r="R55" s="5">
        <v>44378</v>
      </c>
      <c r="S55" s="5">
        <v>44377</v>
      </c>
      <c r="T55" s="6" t="s">
        <v>353</v>
      </c>
    </row>
    <row r="56" spans="1:20" s="10" customFormat="1" ht="11.4" customHeight="1" x14ac:dyDescent="0.25">
      <c r="A56" s="4">
        <v>2021</v>
      </c>
      <c r="B56" s="5">
        <v>44197</v>
      </c>
      <c r="C56" s="5">
        <v>44561</v>
      </c>
      <c r="D56" s="6" t="s">
        <v>56</v>
      </c>
      <c r="E56" s="7">
        <v>0.75</v>
      </c>
      <c r="F56" s="7">
        <v>0.75</v>
      </c>
      <c r="G56" s="6">
        <v>1</v>
      </c>
      <c r="H56" s="6" t="s">
        <v>57</v>
      </c>
      <c r="I56" s="6">
        <v>49</v>
      </c>
      <c r="J56" s="6" t="s">
        <v>58</v>
      </c>
      <c r="K56" s="8" t="s">
        <v>59</v>
      </c>
      <c r="L56" s="6" t="s">
        <v>58</v>
      </c>
      <c r="M56" s="8" t="s">
        <v>59</v>
      </c>
      <c r="N56" s="6"/>
      <c r="O56" s="6" t="s">
        <v>60</v>
      </c>
      <c r="P56" s="8" t="s">
        <v>61</v>
      </c>
      <c r="Q56" s="9" t="s">
        <v>56</v>
      </c>
      <c r="R56" s="5">
        <v>44378</v>
      </c>
      <c r="S56" s="5">
        <v>44377</v>
      </c>
      <c r="T56" s="6" t="s">
        <v>353</v>
      </c>
    </row>
    <row r="57" spans="1:20" s="10" customFormat="1" ht="11.4" customHeight="1" x14ac:dyDescent="0.25">
      <c r="A57" s="4">
        <v>2021</v>
      </c>
      <c r="B57" s="5">
        <v>44197</v>
      </c>
      <c r="C57" s="5">
        <v>44561</v>
      </c>
      <c r="D57" s="6" t="s">
        <v>56</v>
      </c>
      <c r="E57" s="7">
        <v>0.75</v>
      </c>
      <c r="F57" s="7">
        <v>0.75</v>
      </c>
      <c r="G57" s="6">
        <v>1</v>
      </c>
      <c r="H57" s="6" t="s">
        <v>57</v>
      </c>
      <c r="I57" s="6">
        <v>50</v>
      </c>
      <c r="J57" s="6" t="s">
        <v>58</v>
      </c>
      <c r="K57" s="8" t="s">
        <v>59</v>
      </c>
      <c r="L57" s="6" t="s">
        <v>58</v>
      </c>
      <c r="M57" s="8" t="s">
        <v>59</v>
      </c>
      <c r="N57" s="6"/>
      <c r="O57" s="6" t="s">
        <v>60</v>
      </c>
      <c r="P57" s="8" t="s">
        <v>61</v>
      </c>
      <c r="Q57" s="9" t="s">
        <v>56</v>
      </c>
      <c r="R57" s="5">
        <v>44378</v>
      </c>
      <c r="S57" s="5">
        <v>44377</v>
      </c>
      <c r="T57" s="6" t="s">
        <v>353</v>
      </c>
    </row>
    <row r="58" spans="1:20" s="10" customFormat="1" ht="11.4" customHeight="1" x14ac:dyDescent="0.25">
      <c r="A58" s="4">
        <v>2021</v>
      </c>
      <c r="B58" s="5">
        <v>44197</v>
      </c>
      <c r="C58" s="5">
        <v>44561</v>
      </c>
      <c r="D58" s="6" t="s">
        <v>56</v>
      </c>
      <c r="E58" s="7">
        <v>0.75</v>
      </c>
      <c r="F58" s="7">
        <v>0.75</v>
      </c>
      <c r="G58" s="6">
        <v>1</v>
      </c>
      <c r="H58" s="6" t="s">
        <v>57</v>
      </c>
      <c r="I58" s="6">
        <v>51</v>
      </c>
      <c r="J58" s="6" t="s">
        <v>58</v>
      </c>
      <c r="K58" s="8" t="s">
        <v>59</v>
      </c>
      <c r="L58" s="6" t="s">
        <v>58</v>
      </c>
      <c r="M58" s="8" t="s">
        <v>59</v>
      </c>
      <c r="N58" s="6"/>
      <c r="O58" s="6" t="s">
        <v>60</v>
      </c>
      <c r="P58" s="8" t="s">
        <v>61</v>
      </c>
      <c r="Q58" s="9" t="s">
        <v>56</v>
      </c>
      <c r="R58" s="5">
        <v>44378</v>
      </c>
      <c r="S58" s="5">
        <v>44377</v>
      </c>
      <c r="T58" s="6" t="s">
        <v>353</v>
      </c>
    </row>
    <row r="59" spans="1:20" s="10" customFormat="1" ht="11.4" customHeight="1" x14ac:dyDescent="0.25">
      <c r="A59" s="4">
        <v>2021</v>
      </c>
      <c r="B59" s="5">
        <v>44197</v>
      </c>
      <c r="C59" s="5">
        <v>44561</v>
      </c>
      <c r="D59" s="6" t="s">
        <v>56</v>
      </c>
      <c r="E59" s="7">
        <v>0.75</v>
      </c>
      <c r="F59" s="7">
        <v>0.75</v>
      </c>
      <c r="G59" s="6">
        <v>1</v>
      </c>
      <c r="H59" s="6" t="s">
        <v>57</v>
      </c>
      <c r="I59" s="6">
        <v>52</v>
      </c>
      <c r="J59" s="6" t="s">
        <v>58</v>
      </c>
      <c r="K59" s="8" t="s">
        <v>59</v>
      </c>
      <c r="L59" s="6" t="s">
        <v>58</v>
      </c>
      <c r="M59" s="8" t="s">
        <v>59</v>
      </c>
      <c r="N59" s="6"/>
      <c r="O59" s="6" t="s">
        <v>60</v>
      </c>
      <c r="P59" s="8" t="s">
        <v>61</v>
      </c>
      <c r="Q59" s="9" t="s">
        <v>56</v>
      </c>
      <c r="R59" s="5">
        <v>44378</v>
      </c>
      <c r="S59" s="5">
        <v>44377</v>
      </c>
      <c r="T59" s="6" t="s">
        <v>353</v>
      </c>
    </row>
    <row r="60" spans="1:20" s="10" customFormat="1" ht="11.4" customHeight="1" x14ac:dyDescent="0.25">
      <c r="A60" s="4">
        <v>2021</v>
      </c>
      <c r="B60" s="5">
        <v>44197</v>
      </c>
      <c r="C60" s="5">
        <v>44561</v>
      </c>
      <c r="D60" s="6" t="s">
        <v>56</v>
      </c>
      <c r="E60" s="7">
        <v>0.75</v>
      </c>
      <c r="F60" s="7">
        <v>0.75</v>
      </c>
      <c r="G60" s="6">
        <v>1</v>
      </c>
      <c r="H60" s="6" t="s">
        <v>57</v>
      </c>
      <c r="I60" s="6">
        <v>53</v>
      </c>
      <c r="J60" s="6" t="s">
        <v>58</v>
      </c>
      <c r="K60" s="8" t="s">
        <v>59</v>
      </c>
      <c r="L60" s="6" t="s">
        <v>58</v>
      </c>
      <c r="M60" s="8" t="s">
        <v>59</v>
      </c>
      <c r="N60" s="6"/>
      <c r="O60" s="6" t="s">
        <v>60</v>
      </c>
      <c r="P60" s="8" t="s">
        <v>61</v>
      </c>
      <c r="Q60" s="9" t="s">
        <v>56</v>
      </c>
      <c r="R60" s="5">
        <v>44378</v>
      </c>
      <c r="S60" s="5">
        <v>44377</v>
      </c>
      <c r="T60" s="6" t="s">
        <v>353</v>
      </c>
    </row>
    <row r="61" spans="1:20" s="10" customFormat="1" ht="11.4" customHeight="1" x14ac:dyDescent="0.25">
      <c r="A61" s="4">
        <v>2021</v>
      </c>
      <c r="B61" s="5">
        <v>44197</v>
      </c>
      <c r="C61" s="5">
        <v>44561</v>
      </c>
      <c r="D61" s="6" t="s">
        <v>56</v>
      </c>
      <c r="E61" s="7">
        <v>0.75</v>
      </c>
      <c r="F61" s="7">
        <v>0.75</v>
      </c>
      <c r="G61" s="6">
        <v>1</v>
      </c>
      <c r="H61" s="6" t="s">
        <v>57</v>
      </c>
      <c r="I61" s="6">
        <v>54</v>
      </c>
      <c r="J61" s="6" t="s">
        <v>58</v>
      </c>
      <c r="K61" s="8" t="s">
        <v>59</v>
      </c>
      <c r="L61" s="6" t="s">
        <v>58</v>
      </c>
      <c r="M61" s="8" t="s">
        <v>59</v>
      </c>
      <c r="N61" s="6"/>
      <c r="O61" s="6" t="s">
        <v>60</v>
      </c>
      <c r="P61" s="8" t="s">
        <v>61</v>
      </c>
      <c r="Q61" s="9" t="s">
        <v>56</v>
      </c>
      <c r="R61" s="5">
        <v>44378</v>
      </c>
      <c r="S61" s="5">
        <v>44377</v>
      </c>
      <c r="T61" s="6" t="s">
        <v>353</v>
      </c>
    </row>
    <row r="62" spans="1:20" s="10" customFormat="1" ht="11.4" customHeight="1" x14ac:dyDescent="0.25">
      <c r="A62" s="4">
        <v>2021</v>
      </c>
      <c r="B62" s="5">
        <v>44197</v>
      </c>
      <c r="C62" s="5">
        <v>44561</v>
      </c>
      <c r="D62" s="6" t="s">
        <v>56</v>
      </c>
      <c r="E62" s="7">
        <v>0.75</v>
      </c>
      <c r="F62" s="7">
        <v>0.75</v>
      </c>
      <c r="G62" s="6">
        <v>1</v>
      </c>
      <c r="H62" s="6" t="s">
        <v>57</v>
      </c>
      <c r="I62" s="6">
        <v>55</v>
      </c>
      <c r="J62" s="6" t="s">
        <v>58</v>
      </c>
      <c r="K62" s="8" t="s">
        <v>59</v>
      </c>
      <c r="L62" s="6" t="s">
        <v>58</v>
      </c>
      <c r="M62" s="8" t="s">
        <v>59</v>
      </c>
      <c r="N62" s="6"/>
      <c r="O62" s="6" t="s">
        <v>60</v>
      </c>
      <c r="P62" s="8" t="s">
        <v>61</v>
      </c>
      <c r="Q62" s="9" t="s">
        <v>56</v>
      </c>
      <c r="R62" s="5">
        <v>44378</v>
      </c>
      <c r="S62" s="5">
        <v>44377</v>
      </c>
      <c r="T62" s="6" t="s">
        <v>353</v>
      </c>
    </row>
    <row r="63" spans="1:20" s="10" customFormat="1" ht="11.4" customHeight="1" x14ac:dyDescent="0.25">
      <c r="A63" s="4">
        <v>2021</v>
      </c>
      <c r="B63" s="5">
        <v>44197</v>
      </c>
      <c r="C63" s="5">
        <v>44561</v>
      </c>
      <c r="D63" s="6" t="s">
        <v>56</v>
      </c>
      <c r="E63" s="7">
        <v>0.75</v>
      </c>
      <c r="F63" s="7">
        <v>0.75</v>
      </c>
      <c r="G63" s="6">
        <v>1</v>
      </c>
      <c r="H63" s="6" t="s">
        <v>57</v>
      </c>
      <c r="I63" s="6">
        <v>56</v>
      </c>
      <c r="J63" s="6" t="s">
        <v>58</v>
      </c>
      <c r="K63" s="8" t="s">
        <v>59</v>
      </c>
      <c r="L63" s="6" t="s">
        <v>58</v>
      </c>
      <c r="M63" s="8" t="s">
        <v>59</v>
      </c>
      <c r="N63" s="6"/>
      <c r="O63" s="6" t="s">
        <v>60</v>
      </c>
      <c r="P63" s="8" t="s">
        <v>61</v>
      </c>
      <c r="Q63" s="9" t="s">
        <v>56</v>
      </c>
      <c r="R63" s="5">
        <v>44378</v>
      </c>
      <c r="S63" s="5">
        <v>44377</v>
      </c>
      <c r="T63" s="6" t="s">
        <v>353</v>
      </c>
    </row>
    <row r="64" spans="1:20" s="10" customFormat="1" ht="11.4" customHeight="1" x14ac:dyDescent="0.25">
      <c r="A64" s="4">
        <v>2021</v>
      </c>
      <c r="B64" s="5">
        <v>44197</v>
      </c>
      <c r="C64" s="5">
        <v>44561</v>
      </c>
      <c r="D64" s="6" t="s">
        <v>56</v>
      </c>
      <c r="E64" s="7">
        <v>0.75</v>
      </c>
      <c r="F64" s="7">
        <v>0.75</v>
      </c>
      <c r="G64" s="6">
        <v>1</v>
      </c>
      <c r="H64" s="6" t="s">
        <v>57</v>
      </c>
      <c r="I64" s="6">
        <v>57</v>
      </c>
      <c r="J64" s="6" t="s">
        <v>58</v>
      </c>
      <c r="K64" s="8" t="s">
        <v>59</v>
      </c>
      <c r="L64" s="6" t="s">
        <v>58</v>
      </c>
      <c r="M64" s="8" t="s">
        <v>59</v>
      </c>
      <c r="N64" s="6"/>
      <c r="O64" s="6" t="s">
        <v>60</v>
      </c>
      <c r="P64" s="8" t="s">
        <v>61</v>
      </c>
      <c r="Q64" s="9" t="s">
        <v>56</v>
      </c>
      <c r="R64" s="5">
        <v>44378</v>
      </c>
      <c r="S64" s="5">
        <v>44377</v>
      </c>
      <c r="T64" s="6" t="s">
        <v>353</v>
      </c>
    </row>
    <row r="65" spans="1:20" s="10" customFormat="1" ht="11.4" customHeight="1" x14ac:dyDescent="0.25">
      <c r="A65" s="4">
        <v>2021</v>
      </c>
      <c r="B65" s="5">
        <v>44197</v>
      </c>
      <c r="C65" s="5">
        <v>44561</v>
      </c>
      <c r="D65" s="6" t="s">
        <v>56</v>
      </c>
      <c r="E65" s="7">
        <v>0.75</v>
      </c>
      <c r="F65" s="7">
        <v>0.75</v>
      </c>
      <c r="G65" s="6">
        <v>1</v>
      </c>
      <c r="H65" s="6" t="s">
        <v>57</v>
      </c>
      <c r="I65" s="6">
        <v>58</v>
      </c>
      <c r="J65" s="6" t="s">
        <v>58</v>
      </c>
      <c r="K65" s="8" t="s">
        <v>59</v>
      </c>
      <c r="L65" s="6" t="s">
        <v>58</v>
      </c>
      <c r="M65" s="8" t="s">
        <v>59</v>
      </c>
      <c r="N65" s="6"/>
      <c r="O65" s="6" t="s">
        <v>60</v>
      </c>
      <c r="P65" s="8" t="s">
        <v>61</v>
      </c>
      <c r="Q65" s="9" t="s">
        <v>56</v>
      </c>
      <c r="R65" s="5">
        <v>44378</v>
      </c>
      <c r="S65" s="5">
        <v>44377</v>
      </c>
      <c r="T65" s="6" t="s">
        <v>353</v>
      </c>
    </row>
    <row r="66" spans="1:20" s="10" customFormat="1" ht="11.4" customHeight="1" x14ac:dyDescent="0.25">
      <c r="A66" s="4">
        <v>2021</v>
      </c>
      <c r="B66" s="5">
        <v>44197</v>
      </c>
      <c r="C66" s="5">
        <v>44561</v>
      </c>
      <c r="D66" s="6" t="s">
        <v>56</v>
      </c>
      <c r="E66" s="7">
        <v>0.75</v>
      </c>
      <c r="F66" s="7">
        <v>0.75</v>
      </c>
      <c r="G66" s="6">
        <v>1</v>
      </c>
      <c r="H66" s="6" t="s">
        <v>57</v>
      </c>
      <c r="I66" s="6">
        <v>59</v>
      </c>
      <c r="J66" s="6" t="s">
        <v>58</v>
      </c>
      <c r="K66" s="8" t="s">
        <v>59</v>
      </c>
      <c r="L66" s="6" t="s">
        <v>58</v>
      </c>
      <c r="M66" s="8" t="s">
        <v>59</v>
      </c>
      <c r="N66" s="6"/>
      <c r="O66" s="6" t="s">
        <v>60</v>
      </c>
      <c r="P66" s="8" t="s">
        <v>61</v>
      </c>
      <c r="Q66" s="9" t="s">
        <v>56</v>
      </c>
      <c r="R66" s="5">
        <v>44378</v>
      </c>
      <c r="S66" s="5">
        <v>44377</v>
      </c>
      <c r="T66" s="6" t="s">
        <v>353</v>
      </c>
    </row>
    <row r="67" spans="1:20" s="10" customFormat="1" ht="11.4" customHeight="1" x14ac:dyDescent="0.25">
      <c r="A67" s="4">
        <v>2021</v>
      </c>
      <c r="B67" s="5">
        <v>44197</v>
      </c>
      <c r="C67" s="5">
        <v>44561</v>
      </c>
      <c r="D67" s="6" t="s">
        <v>56</v>
      </c>
      <c r="E67" s="7">
        <v>0.75</v>
      </c>
      <c r="F67" s="7">
        <v>0.75</v>
      </c>
      <c r="G67" s="6">
        <v>1</v>
      </c>
      <c r="H67" s="6" t="s">
        <v>57</v>
      </c>
      <c r="I67" s="6">
        <v>60</v>
      </c>
      <c r="J67" s="6" t="s">
        <v>58</v>
      </c>
      <c r="K67" s="8" t="s">
        <v>59</v>
      </c>
      <c r="L67" s="6" t="s">
        <v>58</v>
      </c>
      <c r="M67" s="8" t="s">
        <v>59</v>
      </c>
      <c r="N67" s="6"/>
      <c r="O67" s="6" t="s">
        <v>60</v>
      </c>
      <c r="P67" s="8" t="s">
        <v>61</v>
      </c>
      <c r="Q67" s="9" t="s">
        <v>56</v>
      </c>
      <c r="R67" s="5">
        <v>44378</v>
      </c>
      <c r="S67" s="5">
        <v>44377</v>
      </c>
      <c r="T67" s="6" t="s">
        <v>353</v>
      </c>
    </row>
    <row r="68" spans="1:20" s="10" customFormat="1" ht="11.4" customHeight="1" x14ac:dyDescent="0.25">
      <c r="A68" s="4">
        <v>2021</v>
      </c>
      <c r="B68" s="5">
        <v>44197</v>
      </c>
      <c r="C68" s="5">
        <v>44561</v>
      </c>
      <c r="D68" s="6" t="s">
        <v>56</v>
      </c>
      <c r="E68" s="7">
        <v>0.75</v>
      </c>
      <c r="F68" s="7">
        <v>0.75</v>
      </c>
      <c r="G68" s="6">
        <v>1</v>
      </c>
      <c r="H68" s="6" t="s">
        <v>57</v>
      </c>
      <c r="I68" s="6">
        <v>61</v>
      </c>
      <c r="J68" s="6" t="s">
        <v>58</v>
      </c>
      <c r="K68" s="8" t="s">
        <v>59</v>
      </c>
      <c r="L68" s="6" t="s">
        <v>58</v>
      </c>
      <c r="M68" s="8" t="s">
        <v>59</v>
      </c>
      <c r="N68" s="6"/>
      <c r="O68" s="6" t="s">
        <v>60</v>
      </c>
      <c r="P68" s="8" t="s">
        <v>61</v>
      </c>
      <c r="Q68" s="9" t="s">
        <v>56</v>
      </c>
      <c r="R68" s="5">
        <v>44378</v>
      </c>
      <c r="S68" s="5">
        <v>44377</v>
      </c>
      <c r="T68" s="6" t="s">
        <v>353</v>
      </c>
    </row>
    <row r="69" spans="1:20" s="10" customFormat="1" ht="11.4" customHeight="1" x14ac:dyDescent="0.25">
      <c r="A69" s="4">
        <v>2021</v>
      </c>
      <c r="B69" s="5">
        <v>44197</v>
      </c>
      <c r="C69" s="5">
        <v>44561</v>
      </c>
      <c r="D69" s="6" t="s">
        <v>56</v>
      </c>
      <c r="E69" s="7">
        <v>0.75</v>
      </c>
      <c r="F69" s="7">
        <v>0.75</v>
      </c>
      <c r="G69" s="6">
        <v>1</v>
      </c>
      <c r="H69" s="6" t="s">
        <v>57</v>
      </c>
      <c r="I69" s="6">
        <v>62</v>
      </c>
      <c r="J69" s="6" t="s">
        <v>58</v>
      </c>
      <c r="K69" s="8" t="s">
        <v>59</v>
      </c>
      <c r="L69" s="6" t="s">
        <v>58</v>
      </c>
      <c r="M69" s="8" t="s">
        <v>59</v>
      </c>
      <c r="N69" s="6"/>
      <c r="O69" s="6" t="s">
        <v>60</v>
      </c>
      <c r="P69" s="8" t="s">
        <v>61</v>
      </c>
      <c r="Q69" s="9" t="s">
        <v>56</v>
      </c>
      <c r="R69" s="5">
        <v>44378</v>
      </c>
      <c r="S69" s="5">
        <v>44377</v>
      </c>
      <c r="T69" s="6" t="s">
        <v>353</v>
      </c>
    </row>
    <row r="70" spans="1:20" s="10" customFormat="1" ht="11.4" customHeight="1" x14ac:dyDescent="0.25">
      <c r="A70" s="4">
        <v>2021</v>
      </c>
      <c r="B70" s="5">
        <v>44197</v>
      </c>
      <c r="C70" s="5">
        <v>44561</v>
      </c>
      <c r="D70" s="6" t="s">
        <v>56</v>
      </c>
      <c r="E70" s="7">
        <v>0.75</v>
      </c>
      <c r="F70" s="7">
        <v>0.75</v>
      </c>
      <c r="G70" s="6">
        <v>1</v>
      </c>
      <c r="H70" s="6" t="s">
        <v>57</v>
      </c>
      <c r="I70" s="6">
        <v>63</v>
      </c>
      <c r="J70" s="6" t="s">
        <v>58</v>
      </c>
      <c r="K70" s="8" t="s">
        <v>59</v>
      </c>
      <c r="L70" s="6" t="s">
        <v>58</v>
      </c>
      <c r="M70" s="8" t="s">
        <v>59</v>
      </c>
      <c r="N70" s="6"/>
      <c r="O70" s="6" t="s">
        <v>60</v>
      </c>
      <c r="P70" s="8" t="s">
        <v>61</v>
      </c>
      <c r="Q70" s="9" t="s">
        <v>56</v>
      </c>
      <c r="R70" s="5">
        <v>44378</v>
      </c>
      <c r="S70" s="5">
        <v>44377</v>
      </c>
      <c r="T70" s="6" t="s">
        <v>353</v>
      </c>
    </row>
    <row r="71" spans="1:20" s="10" customFormat="1" ht="11.4" customHeight="1" x14ac:dyDescent="0.25">
      <c r="A71" s="4">
        <v>2021</v>
      </c>
      <c r="B71" s="5">
        <v>44197</v>
      </c>
      <c r="C71" s="5">
        <v>44561</v>
      </c>
      <c r="D71" s="6" t="s">
        <v>56</v>
      </c>
      <c r="E71" s="7">
        <v>0.75</v>
      </c>
      <c r="F71" s="7">
        <v>0.75</v>
      </c>
      <c r="G71" s="6">
        <v>1</v>
      </c>
      <c r="H71" s="6" t="s">
        <v>57</v>
      </c>
      <c r="I71" s="6">
        <v>64</v>
      </c>
      <c r="J71" s="6" t="s">
        <v>58</v>
      </c>
      <c r="K71" s="8" t="s">
        <v>59</v>
      </c>
      <c r="L71" s="6" t="s">
        <v>58</v>
      </c>
      <c r="M71" s="8" t="s">
        <v>59</v>
      </c>
      <c r="N71" s="6"/>
      <c r="O71" s="6" t="s">
        <v>60</v>
      </c>
      <c r="P71" s="8" t="s">
        <v>61</v>
      </c>
      <c r="Q71" s="9" t="s">
        <v>56</v>
      </c>
      <c r="R71" s="5">
        <v>44378</v>
      </c>
      <c r="S71" s="5">
        <v>44377</v>
      </c>
      <c r="T71" s="6" t="s">
        <v>353</v>
      </c>
    </row>
    <row r="72" spans="1:20" s="10" customFormat="1" ht="11.4" customHeight="1" x14ac:dyDescent="0.25">
      <c r="A72" s="4">
        <v>2021</v>
      </c>
      <c r="B72" s="5">
        <v>44197</v>
      </c>
      <c r="C72" s="5">
        <v>44561</v>
      </c>
      <c r="D72" s="6" t="s">
        <v>56</v>
      </c>
      <c r="E72" s="7">
        <v>0.75</v>
      </c>
      <c r="F72" s="7">
        <v>0.75</v>
      </c>
      <c r="G72" s="6">
        <v>1</v>
      </c>
      <c r="H72" s="6" t="s">
        <v>57</v>
      </c>
      <c r="I72" s="6">
        <v>65</v>
      </c>
      <c r="J72" s="6" t="s">
        <v>58</v>
      </c>
      <c r="K72" s="8" t="s">
        <v>59</v>
      </c>
      <c r="L72" s="6" t="s">
        <v>58</v>
      </c>
      <c r="M72" s="8" t="s">
        <v>59</v>
      </c>
      <c r="N72" s="6"/>
      <c r="O72" s="6" t="s">
        <v>60</v>
      </c>
      <c r="P72" s="8" t="s">
        <v>61</v>
      </c>
      <c r="Q72" s="9" t="s">
        <v>56</v>
      </c>
      <c r="R72" s="5">
        <v>44378</v>
      </c>
      <c r="S72" s="5">
        <v>44377</v>
      </c>
      <c r="T72" s="6" t="s">
        <v>353</v>
      </c>
    </row>
    <row r="73" spans="1:20" s="10" customFormat="1" ht="11.4" customHeight="1" x14ac:dyDescent="0.25">
      <c r="A73" s="4">
        <v>2021</v>
      </c>
      <c r="B73" s="5">
        <v>44197</v>
      </c>
      <c r="C73" s="5">
        <v>44561</v>
      </c>
      <c r="D73" s="6" t="s">
        <v>56</v>
      </c>
      <c r="E73" s="7">
        <v>0.75</v>
      </c>
      <c r="F73" s="7">
        <v>0.75</v>
      </c>
      <c r="G73" s="6">
        <v>1</v>
      </c>
      <c r="H73" s="6" t="s">
        <v>57</v>
      </c>
      <c r="I73" s="6">
        <v>66</v>
      </c>
      <c r="J73" s="6" t="s">
        <v>58</v>
      </c>
      <c r="K73" s="8" t="s">
        <v>59</v>
      </c>
      <c r="L73" s="6" t="s">
        <v>58</v>
      </c>
      <c r="M73" s="8" t="s">
        <v>59</v>
      </c>
      <c r="N73" s="6"/>
      <c r="O73" s="6" t="s">
        <v>60</v>
      </c>
      <c r="P73" s="8" t="s">
        <v>61</v>
      </c>
      <c r="Q73" s="9" t="s">
        <v>56</v>
      </c>
      <c r="R73" s="5">
        <v>44378</v>
      </c>
      <c r="S73" s="5">
        <v>44377</v>
      </c>
      <c r="T73" s="6" t="s">
        <v>353</v>
      </c>
    </row>
    <row r="74" spans="1:20" s="10" customFormat="1" ht="11.4" customHeight="1" x14ac:dyDescent="0.25">
      <c r="A74" s="4">
        <v>2021</v>
      </c>
      <c r="B74" s="5">
        <v>44197</v>
      </c>
      <c r="C74" s="5">
        <v>44561</v>
      </c>
      <c r="D74" s="6" t="s">
        <v>56</v>
      </c>
      <c r="E74" s="7">
        <v>0.75</v>
      </c>
      <c r="F74" s="7">
        <v>0.75</v>
      </c>
      <c r="G74" s="6">
        <v>1</v>
      </c>
      <c r="H74" s="6" t="s">
        <v>57</v>
      </c>
      <c r="I74" s="6">
        <v>67</v>
      </c>
      <c r="J74" s="6" t="s">
        <v>58</v>
      </c>
      <c r="K74" s="8" t="s">
        <v>59</v>
      </c>
      <c r="L74" s="6" t="s">
        <v>58</v>
      </c>
      <c r="M74" s="8" t="s">
        <v>59</v>
      </c>
      <c r="N74" s="6"/>
      <c r="O74" s="6" t="s">
        <v>60</v>
      </c>
      <c r="P74" s="8" t="s">
        <v>61</v>
      </c>
      <c r="Q74" s="9" t="s">
        <v>56</v>
      </c>
      <c r="R74" s="5">
        <v>44378</v>
      </c>
      <c r="S74" s="5">
        <v>44377</v>
      </c>
      <c r="T74" s="6" t="s">
        <v>353</v>
      </c>
    </row>
    <row r="75" spans="1:20" s="10" customFormat="1" ht="11.4" customHeight="1" x14ac:dyDescent="0.25">
      <c r="A75" s="4">
        <v>2021</v>
      </c>
      <c r="B75" s="5">
        <v>44197</v>
      </c>
      <c r="C75" s="5">
        <v>44561</v>
      </c>
      <c r="D75" s="6" t="s">
        <v>56</v>
      </c>
      <c r="E75" s="7">
        <v>0.75</v>
      </c>
      <c r="F75" s="7">
        <v>0.75</v>
      </c>
      <c r="G75" s="6">
        <v>1</v>
      </c>
      <c r="H75" s="6" t="s">
        <v>57</v>
      </c>
      <c r="I75" s="6">
        <v>68</v>
      </c>
      <c r="J75" s="6" t="s">
        <v>58</v>
      </c>
      <c r="K75" s="8" t="s">
        <v>59</v>
      </c>
      <c r="L75" s="6" t="s">
        <v>58</v>
      </c>
      <c r="M75" s="8" t="s">
        <v>59</v>
      </c>
      <c r="N75" s="6"/>
      <c r="O75" s="6" t="s">
        <v>60</v>
      </c>
      <c r="P75" s="8" t="s">
        <v>61</v>
      </c>
      <c r="Q75" s="9" t="s">
        <v>56</v>
      </c>
      <c r="R75" s="5">
        <v>44378</v>
      </c>
      <c r="S75" s="5">
        <v>44377</v>
      </c>
      <c r="T75" s="6" t="s">
        <v>353</v>
      </c>
    </row>
    <row r="76" spans="1:20" s="10" customFormat="1" ht="11.4" customHeight="1" x14ac:dyDescent="0.25">
      <c r="A76" s="4">
        <v>2021</v>
      </c>
      <c r="B76" s="5">
        <v>44197</v>
      </c>
      <c r="C76" s="5">
        <v>44561</v>
      </c>
      <c r="D76" s="6" t="s">
        <v>56</v>
      </c>
      <c r="E76" s="7">
        <v>0.75</v>
      </c>
      <c r="F76" s="7">
        <v>0.75</v>
      </c>
      <c r="G76" s="6">
        <v>1</v>
      </c>
      <c r="H76" s="6" t="s">
        <v>57</v>
      </c>
      <c r="I76" s="6">
        <v>69</v>
      </c>
      <c r="J76" s="6" t="s">
        <v>58</v>
      </c>
      <c r="K76" s="8" t="s">
        <v>59</v>
      </c>
      <c r="L76" s="6" t="s">
        <v>58</v>
      </c>
      <c r="M76" s="8" t="s">
        <v>59</v>
      </c>
      <c r="N76" s="6"/>
      <c r="O76" s="6" t="s">
        <v>60</v>
      </c>
      <c r="P76" s="8" t="s">
        <v>61</v>
      </c>
      <c r="Q76" s="9" t="s">
        <v>56</v>
      </c>
      <c r="R76" s="5">
        <v>44378</v>
      </c>
      <c r="S76" s="5">
        <v>44377</v>
      </c>
      <c r="T76" s="6" t="s">
        <v>353</v>
      </c>
    </row>
    <row r="77" spans="1:20" s="10" customFormat="1" ht="11.4" customHeight="1" x14ac:dyDescent="0.25">
      <c r="A77" s="4">
        <v>2021</v>
      </c>
      <c r="B77" s="5">
        <v>44197</v>
      </c>
      <c r="C77" s="5">
        <v>44561</v>
      </c>
      <c r="D77" s="6" t="s">
        <v>56</v>
      </c>
      <c r="E77" s="7">
        <v>0.75</v>
      </c>
      <c r="F77" s="7">
        <v>0.75</v>
      </c>
      <c r="G77" s="6">
        <v>1</v>
      </c>
      <c r="H77" s="6" t="s">
        <v>57</v>
      </c>
      <c r="I77" s="6">
        <v>70</v>
      </c>
      <c r="J77" s="6" t="s">
        <v>58</v>
      </c>
      <c r="K77" s="8" t="s">
        <v>59</v>
      </c>
      <c r="L77" s="6" t="s">
        <v>58</v>
      </c>
      <c r="M77" s="8" t="s">
        <v>59</v>
      </c>
      <c r="N77" s="6"/>
      <c r="O77" s="6" t="s">
        <v>60</v>
      </c>
      <c r="P77" s="8" t="s">
        <v>61</v>
      </c>
      <c r="Q77" s="9" t="s">
        <v>56</v>
      </c>
      <c r="R77" s="5">
        <v>44378</v>
      </c>
      <c r="S77" s="5">
        <v>44377</v>
      </c>
      <c r="T77" s="6" t="s">
        <v>353</v>
      </c>
    </row>
    <row r="78" spans="1:20" s="10" customFormat="1" ht="11.4" customHeight="1" x14ac:dyDescent="0.25">
      <c r="A78" s="4">
        <v>2021</v>
      </c>
      <c r="B78" s="5">
        <v>44197</v>
      </c>
      <c r="C78" s="5">
        <v>44561</v>
      </c>
      <c r="D78" s="6" t="s">
        <v>56</v>
      </c>
      <c r="E78" s="7">
        <v>0.75</v>
      </c>
      <c r="F78" s="7">
        <v>0.75</v>
      </c>
      <c r="G78" s="6">
        <v>1</v>
      </c>
      <c r="H78" s="6" t="s">
        <v>57</v>
      </c>
      <c r="I78" s="6">
        <v>71</v>
      </c>
      <c r="J78" s="6" t="s">
        <v>58</v>
      </c>
      <c r="K78" s="8" t="s">
        <v>59</v>
      </c>
      <c r="L78" s="6" t="s">
        <v>58</v>
      </c>
      <c r="M78" s="8" t="s">
        <v>59</v>
      </c>
      <c r="N78" s="6"/>
      <c r="O78" s="6" t="s">
        <v>60</v>
      </c>
      <c r="P78" s="8" t="s">
        <v>61</v>
      </c>
      <c r="Q78" s="9" t="s">
        <v>56</v>
      </c>
      <c r="R78" s="5">
        <v>44378</v>
      </c>
      <c r="S78" s="5">
        <v>44377</v>
      </c>
      <c r="T78" s="6" t="s">
        <v>353</v>
      </c>
    </row>
    <row r="79" spans="1:20" s="10" customFormat="1" ht="11.4" customHeight="1" x14ac:dyDescent="0.25">
      <c r="A79" s="4">
        <v>2021</v>
      </c>
      <c r="B79" s="5">
        <v>44197</v>
      </c>
      <c r="C79" s="5">
        <v>44561</v>
      </c>
      <c r="D79" s="6" t="s">
        <v>56</v>
      </c>
      <c r="E79" s="7">
        <v>0.75</v>
      </c>
      <c r="F79" s="7">
        <v>0.75</v>
      </c>
      <c r="G79" s="6">
        <v>1</v>
      </c>
      <c r="H79" s="6" t="s">
        <v>57</v>
      </c>
      <c r="I79" s="6">
        <v>72</v>
      </c>
      <c r="J79" s="6" t="s">
        <v>58</v>
      </c>
      <c r="K79" s="8" t="s">
        <v>59</v>
      </c>
      <c r="L79" s="6" t="s">
        <v>58</v>
      </c>
      <c r="M79" s="8" t="s">
        <v>59</v>
      </c>
      <c r="N79" s="6"/>
      <c r="O79" s="6" t="s">
        <v>60</v>
      </c>
      <c r="P79" s="8" t="s">
        <v>61</v>
      </c>
      <c r="Q79" s="9" t="s">
        <v>56</v>
      </c>
      <c r="R79" s="5">
        <v>44378</v>
      </c>
      <c r="S79" s="5">
        <v>44377</v>
      </c>
      <c r="T79" s="6" t="s">
        <v>353</v>
      </c>
    </row>
    <row r="80" spans="1:20" s="10" customFormat="1" ht="11.4" customHeight="1" x14ac:dyDescent="0.25">
      <c r="A80" s="4">
        <v>2021</v>
      </c>
      <c r="B80" s="5">
        <v>44197</v>
      </c>
      <c r="C80" s="5">
        <v>44561</v>
      </c>
      <c r="D80" s="6" t="s">
        <v>56</v>
      </c>
      <c r="E80" s="7">
        <v>0.75</v>
      </c>
      <c r="F80" s="7">
        <v>0.75</v>
      </c>
      <c r="G80" s="6">
        <v>1</v>
      </c>
      <c r="H80" s="6" t="s">
        <v>57</v>
      </c>
      <c r="I80" s="6">
        <v>73</v>
      </c>
      <c r="J80" s="6" t="s">
        <v>58</v>
      </c>
      <c r="K80" s="8" t="s">
        <v>59</v>
      </c>
      <c r="L80" s="6" t="s">
        <v>58</v>
      </c>
      <c r="M80" s="8" t="s">
        <v>59</v>
      </c>
      <c r="N80" s="6"/>
      <c r="O80" s="6" t="s">
        <v>60</v>
      </c>
      <c r="P80" s="8" t="s">
        <v>61</v>
      </c>
      <c r="Q80" s="9" t="s">
        <v>56</v>
      </c>
      <c r="R80" s="5">
        <v>44378</v>
      </c>
      <c r="S80" s="5">
        <v>44377</v>
      </c>
      <c r="T80" s="6" t="s">
        <v>353</v>
      </c>
    </row>
    <row r="81" spans="1:20" s="10" customFormat="1" ht="11.4" customHeight="1" x14ac:dyDescent="0.25">
      <c r="A81" s="4">
        <v>2021</v>
      </c>
      <c r="B81" s="5">
        <v>44197</v>
      </c>
      <c r="C81" s="5">
        <v>44561</v>
      </c>
      <c r="D81" s="6" t="s">
        <v>56</v>
      </c>
      <c r="E81" s="7">
        <v>0.75</v>
      </c>
      <c r="F81" s="7">
        <v>0.75</v>
      </c>
      <c r="G81" s="6">
        <v>1</v>
      </c>
      <c r="H81" s="6" t="s">
        <v>57</v>
      </c>
      <c r="I81" s="6">
        <v>74</v>
      </c>
      <c r="J81" s="6" t="s">
        <v>58</v>
      </c>
      <c r="K81" s="8" t="s">
        <v>59</v>
      </c>
      <c r="L81" s="6" t="s">
        <v>58</v>
      </c>
      <c r="M81" s="8" t="s">
        <v>59</v>
      </c>
      <c r="N81" s="6"/>
      <c r="O81" s="6" t="s">
        <v>60</v>
      </c>
      <c r="P81" s="8" t="s">
        <v>61</v>
      </c>
      <c r="Q81" s="9" t="s">
        <v>56</v>
      </c>
      <c r="R81" s="5">
        <v>44378</v>
      </c>
      <c r="S81" s="5">
        <v>44377</v>
      </c>
      <c r="T81" s="6" t="s">
        <v>353</v>
      </c>
    </row>
    <row r="82" spans="1:20" s="10" customFormat="1" ht="11.4" customHeight="1" x14ac:dyDescent="0.25">
      <c r="A82" s="4">
        <v>2021</v>
      </c>
      <c r="B82" s="5">
        <v>44197</v>
      </c>
      <c r="C82" s="5">
        <v>44561</v>
      </c>
      <c r="D82" s="6" t="s">
        <v>56</v>
      </c>
      <c r="E82" s="7">
        <v>0.75</v>
      </c>
      <c r="F82" s="7">
        <v>0.75</v>
      </c>
      <c r="G82" s="6">
        <v>1</v>
      </c>
      <c r="H82" s="6" t="s">
        <v>57</v>
      </c>
      <c r="I82" s="6">
        <v>75</v>
      </c>
      <c r="J82" s="6" t="s">
        <v>58</v>
      </c>
      <c r="K82" s="8" t="s">
        <v>59</v>
      </c>
      <c r="L82" s="6" t="s">
        <v>58</v>
      </c>
      <c r="M82" s="8" t="s">
        <v>59</v>
      </c>
      <c r="N82" s="6"/>
      <c r="O82" s="6" t="s">
        <v>60</v>
      </c>
      <c r="P82" s="8" t="s">
        <v>61</v>
      </c>
      <c r="Q82" s="9" t="s">
        <v>56</v>
      </c>
      <c r="R82" s="5">
        <v>44378</v>
      </c>
      <c r="S82" s="5">
        <v>44377</v>
      </c>
      <c r="T82" s="6" t="s">
        <v>353</v>
      </c>
    </row>
    <row r="83" spans="1:20" s="10" customFormat="1" ht="11.4" customHeight="1" x14ac:dyDescent="0.25">
      <c r="A83" s="4">
        <v>2021</v>
      </c>
      <c r="B83" s="5">
        <v>44197</v>
      </c>
      <c r="C83" s="5">
        <v>44561</v>
      </c>
      <c r="D83" s="6" t="s">
        <v>56</v>
      </c>
      <c r="E83" s="7">
        <v>0.75</v>
      </c>
      <c r="F83" s="7">
        <v>0.75</v>
      </c>
      <c r="G83" s="6">
        <v>1</v>
      </c>
      <c r="H83" s="6" t="s">
        <v>57</v>
      </c>
      <c r="I83" s="6">
        <v>76</v>
      </c>
      <c r="J83" s="6" t="s">
        <v>58</v>
      </c>
      <c r="K83" s="8" t="s">
        <v>59</v>
      </c>
      <c r="L83" s="6" t="s">
        <v>58</v>
      </c>
      <c r="M83" s="8" t="s">
        <v>59</v>
      </c>
      <c r="N83" s="6"/>
      <c r="O83" s="6" t="s">
        <v>60</v>
      </c>
      <c r="P83" s="8" t="s">
        <v>61</v>
      </c>
      <c r="Q83" s="9" t="s">
        <v>56</v>
      </c>
      <c r="R83" s="5">
        <v>44378</v>
      </c>
      <c r="S83" s="5">
        <v>44377</v>
      </c>
      <c r="T83" s="6" t="s">
        <v>353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K8" r:id="rId1"/>
    <hyperlink ref="M8" r:id="rId2"/>
    <hyperlink ref="O8" r:id="rId3"/>
    <hyperlink ref="P8" r:id="rId4" location="/ayuda/que-es-el-prep"/>
    <hyperlink ref="K9" r:id="rId5"/>
    <hyperlink ref="M9" r:id="rId6"/>
    <hyperlink ref="O9" r:id="rId7"/>
    <hyperlink ref="P9" r:id="rId8" location="/ayuda/que-es-el-prep"/>
    <hyperlink ref="K10" r:id="rId9"/>
    <hyperlink ref="M10" r:id="rId10"/>
    <hyperlink ref="O10" r:id="rId11"/>
    <hyperlink ref="P10" r:id="rId12" location="/ayuda/que-es-el-prep"/>
    <hyperlink ref="K11" r:id="rId13"/>
    <hyperlink ref="M11" r:id="rId14"/>
    <hyperlink ref="O11" r:id="rId15"/>
    <hyperlink ref="P11" r:id="rId16" location="/ayuda/que-es-el-prep"/>
    <hyperlink ref="K12" r:id="rId17"/>
    <hyperlink ref="M12" r:id="rId18"/>
    <hyperlink ref="O12" r:id="rId19"/>
    <hyperlink ref="P12" r:id="rId20" location="/ayuda/que-es-el-prep"/>
    <hyperlink ref="K13" r:id="rId21"/>
    <hyperlink ref="M13" r:id="rId22"/>
    <hyperlink ref="O13" r:id="rId23"/>
    <hyperlink ref="P13" r:id="rId24" location="/ayuda/que-es-el-prep"/>
    <hyperlink ref="K14" r:id="rId25"/>
    <hyperlink ref="M14" r:id="rId26"/>
    <hyperlink ref="O14" r:id="rId27"/>
    <hyperlink ref="P14" r:id="rId28" location="/ayuda/que-es-el-prep"/>
    <hyperlink ref="K15" r:id="rId29"/>
    <hyperlink ref="M15" r:id="rId30"/>
    <hyperlink ref="O15" r:id="rId31"/>
    <hyperlink ref="P15" r:id="rId32" location="/ayuda/que-es-el-prep"/>
    <hyperlink ref="K16" r:id="rId33"/>
    <hyperlink ref="M16" r:id="rId34"/>
    <hyperlink ref="O16" r:id="rId35"/>
    <hyperlink ref="P16" r:id="rId36" location="/ayuda/que-es-el-prep"/>
    <hyperlink ref="K17" r:id="rId37"/>
    <hyperlink ref="M17" r:id="rId38"/>
    <hyperlink ref="O17" r:id="rId39"/>
    <hyperlink ref="P17" r:id="rId40" location="/ayuda/que-es-el-prep"/>
    <hyperlink ref="K18" r:id="rId41"/>
    <hyperlink ref="M18" r:id="rId42"/>
    <hyperlink ref="O18" r:id="rId43"/>
    <hyperlink ref="P18" r:id="rId44" location="/ayuda/que-es-el-prep"/>
    <hyperlink ref="K19" r:id="rId45"/>
    <hyperlink ref="M19" r:id="rId46"/>
    <hyperlink ref="O19" r:id="rId47"/>
    <hyperlink ref="P19" r:id="rId48" location="/ayuda/que-es-el-prep"/>
    <hyperlink ref="K20" r:id="rId49"/>
    <hyperlink ref="M20" r:id="rId50"/>
    <hyperlink ref="O20" r:id="rId51"/>
    <hyperlink ref="P20" r:id="rId52" location="/ayuda/que-es-el-prep"/>
    <hyperlink ref="K21" r:id="rId53"/>
    <hyperlink ref="M21" r:id="rId54"/>
    <hyperlink ref="O21" r:id="rId55"/>
    <hyperlink ref="P21" r:id="rId56" location="/ayuda/que-es-el-prep"/>
    <hyperlink ref="K22" r:id="rId57"/>
    <hyperlink ref="M22" r:id="rId58"/>
    <hyperlink ref="O22" r:id="rId59"/>
    <hyperlink ref="P22" r:id="rId60" location="/ayuda/que-es-el-prep"/>
    <hyperlink ref="K23" r:id="rId61"/>
    <hyperlink ref="M23" r:id="rId62"/>
    <hyperlink ref="O23" r:id="rId63"/>
    <hyperlink ref="P23" r:id="rId64" location="/ayuda/que-es-el-prep"/>
    <hyperlink ref="K24" r:id="rId65"/>
    <hyperlink ref="M24" r:id="rId66"/>
    <hyperlink ref="O24" r:id="rId67"/>
    <hyperlink ref="P24" r:id="rId68" location="/ayuda/que-es-el-prep"/>
    <hyperlink ref="K25" r:id="rId69"/>
    <hyperlink ref="M25" r:id="rId70"/>
    <hyperlink ref="O25" r:id="rId71"/>
    <hyperlink ref="P25" r:id="rId72" location="/ayuda/que-es-el-prep"/>
    <hyperlink ref="K26" r:id="rId73"/>
    <hyperlink ref="M26" r:id="rId74"/>
    <hyperlink ref="O26" r:id="rId75"/>
    <hyperlink ref="P26" r:id="rId76" location="/ayuda/que-es-el-prep"/>
    <hyperlink ref="K27" r:id="rId77"/>
    <hyperlink ref="M27" r:id="rId78"/>
    <hyperlink ref="O27" r:id="rId79"/>
    <hyperlink ref="P27" r:id="rId80" location="/ayuda/que-es-el-prep"/>
    <hyperlink ref="K28" r:id="rId81"/>
    <hyperlink ref="M28" r:id="rId82"/>
    <hyperlink ref="O28" r:id="rId83"/>
    <hyperlink ref="P28" r:id="rId84" location="/ayuda/que-es-el-prep"/>
    <hyperlink ref="K29" r:id="rId85"/>
    <hyperlink ref="M29" r:id="rId86"/>
    <hyperlink ref="O29" r:id="rId87"/>
    <hyperlink ref="P29" r:id="rId88" location="/ayuda/que-es-el-prep"/>
    <hyperlink ref="K30" r:id="rId89"/>
    <hyperlink ref="M30" r:id="rId90"/>
    <hyperlink ref="O30" r:id="rId91"/>
    <hyperlink ref="P30" r:id="rId92" location="/ayuda/que-es-el-prep"/>
    <hyperlink ref="K31" r:id="rId93"/>
    <hyperlink ref="M31" r:id="rId94"/>
    <hyperlink ref="O31" r:id="rId95"/>
    <hyperlink ref="P31" r:id="rId96" location="/ayuda/que-es-el-prep"/>
    <hyperlink ref="K32" r:id="rId97"/>
    <hyperlink ref="M32" r:id="rId98"/>
    <hyperlink ref="O32" r:id="rId99"/>
    <hyperlink ref="P32" r:id="rId100" location="/ayuda/que-es-el-prep"/>
    <hyperlink ref="K33" r:id="rId101"/>
    <hyperlink ref="M33" r:id="rId102"/>
    <hyperlink ref="O33" r:id="rId103"/>
    <hyperlink ref="P33" r:id="rId104" location="/ayuda/que-es-el-prep"/>
    <hyperlink ref="K34" r:id="rId105"/>
    <hyperlink ref="M34" r:id="rId106"/>
    <hyperlink ref="O34" r:id="rId107"/>
    <hyperlink ref="P34" r:id="rId108" location="/ayuda/que-es-el-prep"/>
    <hyperlink ref="K35" r:id="rId109"/>
    <hyperlink ref="M35" r:id="rId110"/>
    <hyperlink ref="O35" r:id="rId111"/>
    <hyperlink ref="P35" r:id="rId112" location="/ayuda/que-es-el-prep"/>
    <hyperlink ref="K36" r:id="rId113"/>
    <hyperlink ref="M36" r:id="rId114"/>
    <hyperlink ref="O36" r:id="rId115"/>
    <hyperlink ref="P36" r:id="rId116" location="/ayuda/que-es-el-prep"/>
    <hyperlink ref="K37" r:id="rId117"/>
    <hyperlink ref="M37" r:id="rId118"/>
    <hyperlink ref="O37" r:id="rId119"/>
    <hyperlink ref="P37" r:id="rId120" location="/ayuda/que-es-el-prep"/>
    <hyperlink ref="K38" r:id="rId121"/>
    <hyperlink ref="M38" r:id="rId122"/>
    <hyperlink ref="O38" r:id="rId123"/>
    <hyperlink ref="P38" r:id="rId124" location="/ayuda/que-es-el-prep"/>
    <hyperlink ref="K39" r:id="rId125"/>
    <hyperlink ref="M39" r:id="rId126"/>
    <hyperlink ref="O39" r:id="rId127"/>
    <hyperlink ref="P39" r:id="rId128" location="/ayuda/que-es-el-prep"/>
    <hyperlink ref="K40" r:id="rId129"/>
    <hyperlink ref="M40" r:id="rId130"/>
    <hyperlink ref="O40" r:id="rId131"/>
    <hyperlink ref="P40" r:id="rId132" location="/ayuda/que-es-el-prep"/>
    <hyperlink ref="K41" r:id="rId133"/>
    <hyperlink ref="M41" r:id="rId134"/>
    <hyperlink ref="O41" r:id="rId135"/>
    <hyperlink ref="P41" r:id="rId136" location="/ayuda/que-es-el-prep"/>
    <hyperlink ref="K42" r:id="rId137"/>
    <hyperlink ref="M42" r:id="rId138"/>
    <hyperlink ref="O42" r:id="rId139"/>
    <hyperlink ref="P42" r:id="rId140" location="/ayuda/que-es-el-prep"/>
    <hyperlink ref="K43" r:id="rId141"/>
    <hyperlink ref="M43" r:id="rId142"/>
    <hyperlink ref="O43" r:id="rId143"/>
    <hyperlink ref="P43" r:id="rId144" location="/ayuda/que-es-el-prep"/>
    <hyperlink ref="K44" r:id="rId145"/>
    <hyperlink ref="M44" r:id="rId146"/>
    <hyperlink ref="O44" r:id="rId147"/>
    <hyperlink ref="P44" r:id="rId148" location="/ayuda/que-es-el-prep"/>
    <hyperlink ref="K45" r:id="rId149"/>
    <hyperlink ref="M45" r:id="rId150"/>
    <hyperlink ref="O45" r:id="rId151"/>
    <hyperlink ref="P45" r:id="rId152" location="/ayuda/que-es-el-prep"/>
    <hyperlink ref="K46" r:id="rId153"/>
    <hyperlink ref="M46" r:id="rId154"/>
    <hyperlink ref="O46" r:id="rId155"/>
    <hyperlink ref="P46" r:id="rId156" location="/ayuda/que-es-el-prep"/>
    <hyperlink ref="K47" r:id="rId157"/>
    <hyperlink ref="M47" r:id="rId158"/>
    <hyperlink ref="O47" r:id="rId159"/>
    <hyperlink ref="P47" r:id="rId160" location="/ayuda/que-es-el-prep"/>
    <hyperlink ref="K48" r:id="rId161"/>
    <hyperlink ref="M48" r:id="rId162"/>
    <hyperlink ref="O48" r:id="rId163"/>
    <hyperlink ref="P48" r:id="rId164" location="/ayuda/que-es-el-prep"/>
    <hyperlink ref="K49" r:id="rId165"/>
    <hyperlink ref="M49" r:id="rId166"/>
    <hyperlink ref="O49" r:id="rId167"/>
    <hyperlink ref="P49" r:id="rId168" location="/ayuda/que-es-el-prep"/>
    <hyperlink ref="K50" r:id="rId169"/>
    <hyperlink ref="M50" r:id="rId170"/>
    <hyperlink ref="O50" r:id="rId171"/>
    <hyperlink ref="P50" r:id="rId172" location="/ayuda/que-es-el-prep"/>
    <hyperlink ref="K51" r:id="rId173"/>
    <hyperlink ref="M51" r:id="rId174"/>
    <hyperlink ref="O51" r:id="rId175"/>
    <hyperlink ref="P51" r:id="rId176" location="/ayuda/que-es-el-prep"/>
    <hyperlink ref="K52" r:id="rId177"/>
    <hyperlink ref="M52" r:id="rId178"/>
    <hyperlink ref="O52" r:id="rId179"/>
    <hyperlink ref="P52" r:id="rId180" location="/ayuda/que-es-el-prep"/>
    <hyperlink ref="K53" r:id="rId181"/>
    <hyperlink ref="M53" r:id="rId182"/>
    <hyperlink ref="O53" r:id="rId183"/>
    <hyperlink ref="P53" r:id="rId184" location="/ayuda/que-es-el-prep"/>
    <hyperlink ref="K54" r:id="rId185"/>
    <hyperlink ref="M54" r:id="rId186"/>
    <hyperlink ref="O54" r:id="rId187"/>
    <hyperlink ref="P54" r:id="rId188" location="/ayuda/que-es-el-prep"/>
    <hyperlink ref="K55" r:id="rId189"/>
    <hyperlink ref="M55" r:id="rId190"/>
    <hyperlink ref="O55" r:id="rId191"/>
    <hyperlink ref="P55" r:id="rId192" location="/ayuda/que-es-el-prep"/>
    <hyperlink ref="K56" r:id="rId193"/>
    <hyperlink ref="M56" r:id="rId194"/>
    <hyperlink ref="O56" r:id="rId195"/>
    <hyperlink ref="P56" r:id="rId196" location="/ayuda/que-es-el-prep"/>
    <hyperlink ref="K57" r:id="rId197"/>
    <hyperlink ref="M57" r:id="rId198"/>
    <hyperlink ref="O57" r:id="rId199"/>
    <hyperlink ref="P57" r:id="rId200" location="/ayuda/que-es-el-prep"/>
    <hyperlink ref="K58" r:id="rId201"/>
    <hyperlink ref="M58" r:id="rId202"/>
    <hyperlink ref="O58" r:id="rId203"/>
    <hyperlink ref="P58" r:id="rId204" location="/ayuda/que-es-el-prep"/>
    <hyperlink ref="K59" r:id="rId205"/>
    <hyperlink ref="M59" r:id="rId206"/>
    <hyperlink ref="O59" r:id="rId207"/>
    <hyperlink ref="P59" r:id="rId208" location="/ayuda/que-es-el-prep"/>
    <hyperlink ref="K60" r:id="rId209"/>
    <hyperlink ref="M60" r:id="rId210"/>
    <hyperlink ref="O60" r:id="rId211"/>
    <hyperlink ref="P60" r:id="rId212" location="/ayuda/que-es-el-prep"/>
    <hyperlink ref="K61" r:id="rId213"/>
    <hyperlink ref="M61" r:id="rId214"/>
    <hyperlink ref="O61" r:id="rId215"/>
    <hyperlink ref="P61" r:id="rId216" location="/ayuda/que-es-el-prep"/>
    <hyperlink ref="K62" r:id="rId217"/>
    <hyperlink ref="M62" r:id="rId218"/>
    <hyperlink ref="O62" r:id="rId219"/>
    <hyperlink ref="P62" r:id="rId220" location="/ayuda/que-es-el-prep"/>
    <hyperlink ref="K63" r:id="rId221"/>
    <hyperlink ref="M63" r:id="rId222"/>
    <hyperlink ref="O63" r:id="rId223"/>
    <hyperlink ref="P63" r:id="rId224" location="/ayuda/que-es-el-prep"/>
    <hyperlink ref="K64" r:id="rId225"/>
    <hyperlink ref="M64" r:id="rId226"/>
    <hyperlink ref="O64" r:id="rId227"/>
    <hyperlink ref="P64" r:id="rId228" location="/ayuda/que-es-el-prep"/>
    <hyperlink ref="K65" r:id="rId229"/>
    <hyperlink ref="M65" r:id="rId230"/>
    <hyperlink ref="O65" r:id="rId231"/>
    <hyperlink ref="P65" r:id="rId232" location="/ayuda/que-es-el-prep"/>
    <hyperlink ref="K66" r:id="rId233"/>
    <hyperlink ref="M66" r:id="rId234"/>
    <hyperlink ref="O66" r:id="rId235"/>
    <hyperlink ref="P66" r:id="rId236" location="/ayuda/que-es-el-prep"/>
    <hyperlink ref="K67" r:id="rId237"/>
    <hyperlink ref="M67" r:id="rId238"/>
    <hyperlink ref="O67" r:id="rId239"/>
    <hyperlink ref="P67" r:id="rId240" location="/ayuda/que-es-el-prep"/>
    <hyperlink ref="K68" r:id="rId241"/>
    <hyperlink ref="M68" r:id="rId242"/>
    <hyperlink ref="O68" r:id="rId243"/>
    <hyperlink ref="P68" r:id="rId244" location="/ayuda/que-es-el-prep"/>
    <hyperlink ref="K69" r:id="rId245"/>
    <hyperlink ref="M69" r:id="rId246"/>
    <hyperlink ref="O69" r:id="rId247"/>
    <hyperlink ref="P69" r:id="rId248" location="/ayuda/que-es-el-prep"/>
    <hyperlink ref="K70" r:id="rId249"/>
    <hyperlink ref="M70" r:id="rId250"/>
    <hyperlink ref="O70" r:id="rId251"/>
    <hyperlink ref="P70" r:id="rId252" location="/ayuda/que-es-el-prep"/>
    <hyperlink ref="K71" r:id="rId253"/>
    <hyperlink ref="M71" r:id="rId254"/>
    <hyperlink ref="O71" r:id="rId255"/>
    <hyperlink ref="P71" r:id="rId256" location="/ayuda/que-es-el-prep"/>
    <hyperlink ref="K72" r:id="rId257"/>
    <hyperlink ref="M72" r:id="rId258"/>
    <hyperlink ref="O72" r:id="rId259"/>
    <hyperlink ref="P72" r:id="rId260" location="/ayuda/que-es-el-prep"/>
    <hyperlink ref="K73" r:id="rId261"/>
    <hyperlink ref="M73" r:id="rId262"/>
    <hyperlink ref="O73" r:id="rId263"/>
    <hyperlink ref="P73" r:id="rId264" location="/ayuda/que-es-el-prep"/>
    <hyperlink ref="K74" r:id="rId265"/>
    <hyperlink ref="M74" r:id="rId266"/>
    <hyperlink ref="O74" r:id="rId267"/>
    <hyperlink ref="P74" r:id="rId268" location="/ayuda/que-es-el-prep"/>
    <hyperlink ref="K75" r:id="rId269"/>
    <hyperlink ref="M75" r:id="rId270"/>
    <hyperlink ref="O75" r:id="rId271"/>
    <hyperlink ref="P75" r:id="rId272" location="/ayuda/que-es-el-prep"/>
    <hyperlink ref="K76" r:id="rId273"/>
    <hyperlink ref="M76" r:id="rId274"/>
    <hyperlink ref="O76" r:id="rId275"/>
    <hyperlink ref="P76" r:id="rId276" location="/ayuda/que-es-el-prep"/>
    <hyperlink ref="K77" r:id="rId277"/>
    <hyperlink ref="M77" r:id="rId278"/>
    <hyperlink ref="O77" r:id="rId279"/>
    <hyperlink ref="P77" r:id="rId280" location="/ayuda/que-es-el-prep"/>
    <hyperlink ref="K78" r:id="rId281"/>
    <hyperlink ref="M78" r:id="rId282"/>
    <hyperlink ref="O78" r:id="rId283"/>
    <hyperlink ref="P78" r:id="rId284" location="/ayuda/que-es-el-prep"/>
    <hyperlink ref="K79" r:id="rId285"/>
    <hyperlink ref="M79" r:id="rId286"/>
    <hyperlink ref="O79" r:id="rId287"/>
    <hyperlink ref="P79" r:id="rId288" location="/ayuda/que-es-el-prep"/>
    <hyperlink ref="K80" r:id="rId289"/>
    <hyperlink ref="M80" r:id="rId290"/>
    <hyperlink ref="O80" r:id="rId291"/>
    <hyperlink ref="P80" r:id="rId292" location="/ayuda/que-es-el-prep"/>
    <hyperlink ref="K81" r:id="rId293"/>
    <hyperlink ref="M81" r:id="rId294"/>
    <hyperlink ref="O81" r:id="rId295"/>
    <hyperlink ref="P81" r:id="rId296" location="/ayuda/que-es-el-prep"/>
    <hyperlink ref="K82" r:id="rId297"/>
    <hyperlink ref="M82" r:id="rId298"/>
    <hyperlink ref="O82" r:id="rId299"/>
    <hyperlink ref="P82" r:id="rId300" location="/ayuda/que-es-el-prep"/>
    <hyperlink ref="K83" r:id="rId301"/>
    <hyperlink ref="M83" r:id="rId302"/>
    <hyperlink ref="O83" r:id="rId303"/>
    <hyperlink ref="P83" r:id="rId304" location="/ayuda/que-es-el-prep"/>
  </hyperlinks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62</v>
      </c>
      <c r="C2" t="s">
        <v>63</v>
      </c>
      <c r="D2" t="s">
        <v>64</v>
      </c>
    </row>
    <row r="3" spans="1:4" x14ac:dyDescent="0.3">
      <c r="A3" s="11" t="s">
        <v>65</v>
      </c>
      <c r="B3" s="11" t="s">
        <v>66</v>
      </c>
      <c r="C3" s="11" t="s">
        <v>67</v>
      </c>
      <c r="D3" s="11" t="s">
        <v>68</v>
      </c>
    </row>
    <row r="4" spans="1:4" ht="15.6" x14ac:dyDescent="0.3">
      <c r="A4">
        <v>1</v>
      </c>
      <c r="B4" s="12" t="s">
        <v>69</v>
      </c>
      <c r="C4" t="s">
        <v>70</v>
      </c>
      <c r="D4" t="s">
        <v>71</v>
      </c>
    </row>
    <row r="5" spans="1:4" ht="15.6" x14ac:dyDescent="0.3">
      <c r="A5">
        <v>1</v>
      </c>
      <c r="B5" s="12" t="s">
        <v>72</v>
      </c>
      <c r="C5" t="s">
        <v>73</v>
      </c>
      <c r="D5" t="s">
        <v>74</v>
      </c>
    </row>
    <row r="6" spans="1:4" ht="15.6" x14ac:dyDescent="0.3">
      <c r="A6">
        <v>1</v>
      </c>
      <c r="B6" s="12" t="s">
        <v>75</v>
      </c>
      <c r="C6" t="s">
        <v>76</v>
      </c>
      <c r="D6" t="s">
        <v>77</v>
      </c>
    </row>
    <row r="7" spans="1:4" ht="15.6" x14ac:dyDescent="0.3">
      <c r="A7">
        <v>1</v>
      </c>
      <c r="B7" s="12" t="s">
        <v>350</v>
      </c>
      <c r="C7" t="s">
        <v>351</v>
      </c>
      <c r="D7" t="s">
        <v>352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9"/>
  <sheetViews>
    <sheetView topLeftCell="A3" zoomScale="80" zoomScaleNormal="80" workbookViewId="0">
      <selection activeCell="B3" sqref="B3"/>
    </sheetView>
  </sheetViews>
  <sheetFormatPr baseColWidth="10" defaultColWidth="9.109375" defaultRowHeight="14.4" x14ac:dyDescent="0.3"/>
  <cols>
    <col min="1" max="1" width="3.44140625" style="13" customWidth="1"/>
    <col min="2" max="2" width="28.88671875" style="13" customWidth="1"/>
    <col min="3" max="3" width="27" style="13" customWidth="1"/>
    <col min="4" max="14" width="16" style="13" customWidth="1"/>
    <col min="15" max="1024" width="9.109375" style="13"/>
  </cols>
  <sheetData>
    <row r="1" spans="1:14" hidden="1" x14ac:dyDescent="0.3">
      <c r="A1" s="10"/>
      <c r="B1" s="10" t="s">
        <v>78</v>
      </c>
      <c r="C1" s="10" t="s">
        <v>9</v>
      </c>
      <c r="D1" s="10" t="s">
        <v>7</v>
      </c>
      <c r="E1" s="10" t="s">
        <v>7</v>
      </c>
      <c r="F1" s="10" t="s">
        <v>78</v>
      </c>
      <c r="G1" s="10" t="s">
        <v>9</v>
      </c>
      <c r="H1" s="10" t="s">
        <v>7</v>
      </c>
      <c r="I1" s="10" t="s">
        <v>9</v>
      </c>
      <c r="J1" s="10" t="s">
        <v>7</v>
      </c>
      <c r="K1" s="10" t="s">
        <v>9</v>
      </c>
      <c r="L1" s="10" t="s">
        <v>7</v>
      </c>
      <c r="M1" s="10" t="s">
        <v>78</v>
      </c>
      <c r="N1" s="10" t="s">
        <v>7</v>
      </c>
    </row>
    <row r="2" spans="1:14" hidden="1" x14ac:dyDescent="0.3">
      <c r="A2" s="10"/>
      <c r="B2" s="10" t="s">
        <v>79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  <c r="H2" s="10" t="s">
        <v>85</v>
      </c>
      <c r="I2" s="10" t="s">
        <v>86</v>
      </c>
      <c r="J2" s="10" t="s">
        <v>87</v>
      </c>
      <c r="K2" s="10" t="s">
        <v>88</v>
      </c>
      <c r="L2" s="10" t="s">
        <v>89</v>
      </c>
      <c r="M2" s="10" t="s">
        <v>90</v>
      </c>
      <c r="N2" s="10" t="s">
        <v>91</v>
      </c>
    </row>
    <row r="3" spans="1:14" s="1" customFormat="1" ht="65.25" customHeight="1" x14ac:dyDescent="0.3">
      <c r="A3" s="14" t="s">
        <v>65</v>
      </c>
      <c r="B3" s="14" t="s">
        <v>92</v>
      </c>
      <c r="C3" s="14" t="s">
        <v>93</v>
      </c>
      <c r="D3" s="14" t="s">
        <v>94</v>
      </c>
      <c r="E3" s="14" t="s">
        <v>95</v>
      </c>
      <c r="F3" s="15" t="s">
        <v>96</v>
      </c>
      <c r="G3" s="14" t="s">
        <v>97</v>
      </c>
      <c r="H3" s="15" t="s">
        <v>98</v>
      </c>
      <c r="I3" s="14" t="s">
        <v>99</v>
      </c>
      <c r="J3" s="14" t="s">
        <v>100</v>
      </c>
      <c r="K3" s="14" t="s">
        <v>101</v>
      </c>
      <c r="L3" s="14" t="s">
        <v>102</v>
      </c>
      <c r="M3" s="14" t="s">
        <v>103</v>
      </c>
      <c r="N3" s="14" t="s">
        <v>104</v>
      </c>
    </row>
    <row r="4" spans="1:14" s="1" customFormat="1" ht="10.8" customHeight="1" x14ac:dyDescent="0.25">
      <c r="A4" s="6">
        <v>1</v>
      </c>
      <c r="B4" s="6" t="s">
        <v>105</v>
      </c>
      <c r="C4" s="16" t="s">
        <v>106</v>
      </c>
      <c r="D4" s="6">
        <v>3</v>
      </c>
      <c r="E4" s="6" t="s">
        <v>107</v>
      </c>
      <c r="F4" s="10" t="s">
        <v>108</v>
      </c>
      <c r="G4" s="6" t="s">
        <v>109</v>
      </c>
      <c r="H4" s="6">
        <v>1</v>
      </c>
      <c r="I4" s="6" t="s">
        <v>110</v>
      </c>
      <c r="J4" s="6">
        <v>1</v>
      </c>
      <c r="K4" s="6" t="s">
        <v>110</v>
      </c>
      <c r="L4" s="6">
        <v>32</v>
      </c>
      <c r="M4" s="6" t="s">
        <v>111</v>
      </c>
      <c r="N4" s="16">
        <v>99940</v>
      </c>
    </row>
    <row r="5" spans="1:14" s="1" customFormat="1" ht="10.8" customHeight="1" x14ac:dyDescent="0.25">
      <c r="A5" s="6">
        <v>2</v>
      </c>
      <c r="B5" s="6" t="s">
        <v>105</v>
      </c>
      <c r="C5" s="16" t="s">
        <v>112</v>
      </c>
      <c r="D5" s="6">
        <v>34</v>
      </c>
      <c r="E5" s="6" t="s">
        <v>107</v>
      </c>
      <c r="F5" s="10" t="s">
        <v>108</v>
      </c>
      <c r="G5" s="6" t="s">
        <v>109</v>
      </c>
      <c r="H5" s="6">
        <v>1</v>
      </c>
      <c r="I5" s="6" t="s">
        <v>113</v>
      </c>
      <c r="J5" s="6">
        <v>2</v>
      </c>
      <c r="K5" s="6" t="s">
        <v>113</v>
      </c>
      <c r="L5" s="6">
        <v>32</v>
      </c>
      <c r="M5" s="6" t="s">
        <v>111</v>
      </c>
      <c r="N5" s="16">
        <v>99920</v>
      </c>
    </row>
    <row r="6" spans="1:14" s="1" customFormat="1" ht="10.8" customHeight="1" x14ac:dyDescent="0.25">
      <c r="A6" s="6">
        <v>3</v>
      </c>
      <c r="B6" s="6" t="s">
        <v>114</v>
      </c>
      <c r="C6" s="16" t="s">
        <v>115</v>
      </c>
      <c r="D6" s="6"/>
      <c r="E6" s="6" t="s">
        <v>107</v>
      </c>
      <c r="F6" s="10" t="s">
        <v>108</v>
      </c>
      <c r="G6" s="6" t="s">
        <v>109</v>
      </c>
      <c r="H6" s="6">
        <v>1</v>
      </c>
      <c r="I6" s="6" t="s">
        <v>116</v>
      </c>
      <c r="J6" s="6">
        <v>3</v>
      </c>
      <c r="K6" s="6" t="s">
        <v>116</v>
      </c>
      <c r="L6" s="6">
        <v>32</v>
      </c>
      <c r="M6" s="6" t="s">
        <v>111</v>
      </c>
      <c r="N6" s="16">
        <v>99730</v>
      </c>
    </row>
    <row r="7" spans="1:14" s="1" customFormat="1" ht="10.8" customHeight="1" x14ac:dyDescent="0.25">
      <c r="A7" s="6">
        <v>4</v>
      </c>
      <c r="B7" s="6" t="s">
        <v>105</v>
      </c>
      <c r="C7" s="16" t="s">
        <v>117</v>
      </c>
      <c r="D7" s="6">
        <v>9</v>
      </c>
      <c r="E7" s="6" t="s">
        <v>107</v>
      </c>
      <c r="F7" s="10" t="s">
        <v>108</v>
      </c>
      <c r="G7" s="6" t="s">
        <v>109</v>
      </c>
      <c r="H7" s="6">
        <v>1</v>
      </c>
      <c r="I7" s="6" t="s">
        <v>118</v>
      </c>
      <c r="J7" s="6">
        <v>4</v>
      </c>
      <c r="K7" s="6" t="s">
        <v>119</v>
      </c>
      <c r="L7" s="6">
        <v>32</v>
      </c>
      <c r="M7" s="6" t="s">
        <v>111</v>
      </c>
      <c r="N7" s="16">
        <v>99780</v>
      </c>
    </row>
    <row r="8" spans="1:14" s="1" customFormat="1" ht="10.8" customHeight="1" x14ac:dyDescent="0.25">
      <c r="A8" s="6">
        <v>5</v>
      </c>
      <c r="B8" s="6" t="s">
        <v>105</v>
      </c>
      <c r="C8" s="16" t="s">
        <v>120</v>
      </c>
      <c r="D8" s="6">
        <v>408</v>
      </c>
      <c r="E8" s="6" t="s">
        <v>107</v>
      </c>
      <c r="F8" s="10" t="s">
        <v>108</v>
      </c>
      <c r="G8" s="6" t="s">
        <v>109</v>
      </c>
      <c r="H8" s="6">
        <v>1</v>
      </c>
      <c r="I8" s="6" t="s">
        <v>121</v>
      </c>
      <c r="J8" s="6">
        <v>5</v>
      </c>
      <c r="K8" s="6" t="s">
        <v>122</v>
      </c>
      <c r="L8" s="6">
        <v>32</v>
      </c>
      <c r="M8" s="6" t="s">
        <v>111</v>
      </c>
      <c r="N8" s="16">
        <v>98500</v>
      </c>
    </row>
    <row r="9" spans="1:14" s="1" customFormat="1" ht="10.8" customHeight="1" x14ac:dyDescent="0.25">
      <c r="A9" s="6">
        <v>6</v>
      </c>
      <c r="B9" s="6" t="s">
        <v>105</v>
      </c>
      <c r="C9" s="16" t="s">
        <v>123</v>
      </c>
      <c r="D9" s="6">
        <v>45942</v>
      </c>
      <c r="E9" s="6" t="s">
        <v>107</v>
      </c>
      <c r="F9" s="10" t="s">
        <v>108</v>
      </c>
      <c r="G9" s="16" t="s">
        <v>124</v>
      </c>
      <c r="H9" s="6">
        <v>1</v>
      </c>
      <c r="I9" s="6" t="s">
        <v>125</v>
      </c>
      <c r="J9" s="6">
        <v>6</v>
      </c>
      <c r="K9" s="6" t="s">
        <v>125</v>
      </c>
      <c r="L9" s="6">
        <v>32</v>
      </c>
      <c r="M9" s="6" t="s">
        <v>111</v>
      </c>
      <c r="N9" s="16">
        <v>98480</v>
      </c>
    </row>
    <row r="10" spans="1:14" s="1" customFormat="1" ht="10.8" customHeight="1" x14ac:dyDescent="0.25">
      <c r="A10" s="6">
        <v>7</v>
      </c>
      <c r="B10" s="6" t="s">
        <v>105</v>
      </c>
      <c r="C10" s="16" t="s">
        <v>126</v>
      </c>
      <c r="D10" s="6">
        <v>3</v>
      </c>
      <c r="E10" s="6" t="s">
        <v>107</v>
      </c>
      <c r="F10" s="10" t="s">
        <v>108</v>
      </c>
      <c r="G10" s="6" t="s">
        <v>109</v>
      </c>
      <c r="H10" s="6">
        <v>1</v>
      </c>
      <c r="I10" s="6" t="s">
        <v>127</v>
      </c>
      <c r="J10" s="6">
        <v>7</v>
      </c>
      <c r="K10" s="6" t="s">
        <v>127</v>
      </c>
      <c r="L10" s="6">
        <v>32</v>
      </c>
      <c r="M10" s="6" t="s">
        <v>111</v>
      </c>
      <c r="N10" s="16">
        <v>98200</v>
      </c>
    </row>
    <row r="11" spans="1:14" s="1" customFormat="1" ht="10.8" customHeight="1" x14ac:dyDescent="0.25">
      <c r="A11" s="6">
        <v>8</v>
      </c>
      <c r="B11" s="6" t="s">
        <v>105</v>
      </c>
      <c r="C11" s="16" t="s">
        <v>128</v>
      </c>
      <c r="D11" s="6">
        <v>27</v>
      </c>
      <c r="E11" s="6" t="s">
        <v>107</v>
      </c>
      <c r="F11" s="10" t="s">
        <v>108</v>
      </c>
      <c r="G11" s="16" t="s">
        <v>129</v>
      </c>
      <c r="H11" s="6">
        <v>1</v>
      </c>
      <c r="I11" s="6" t="s">
        <v>130</v>
      </c>
      <c r="J11" s="6">
        <v>8</v>
      </c>
      <c r="K11" s="6" t="s">
        <v>131</v>
      </c>
      <c r="L11" s="6">
        <v>32</v>
      </c>
      <c r="M11" s="6" t="s">
        <v>111</v>
      </c>
      <c r="N11" s="16">
        <v>98692</v>
      </c>
    </row>
    <row r="12" spans="1:14" s="1" customFormat="1" ht="10.8" customHeight="1" x14ac:dyDescent="0.25">
      <c r="A12" s="6">
        <v>9</v>
      </c>
      <c r="B12" s="6" t="s">
        <v>105</v>
      </c>
      <c r="C12" s="16" t="s">
        <v>132</v>
      </c>
      <c r="D12" s="6">
        <v>210</v>
      </c>
      <c r="E12" s="6" t="s">
        <v>107</v>
      </c>
      <c r="F12" s="10" t="s">
        <v>108</v>
      </c>
      <c r="G12" s="6" t="s">
        <v>109</v>
      </c>
      <c r="H12" s="6">
        <v>1</v>
      </c>
      <c r="I12" s="6" t="s">
        <v>133</v>
      </c>
      <c r="J12" s="6">
        <v>9</v>
      </c>
      <c r="K12" s="6" t="s">
        <v>133</v>
      </c>
      <c r="L12" s="6">
        <v>32</v>
      </c>
      <c r="M12" s="6" t="s">
        <v>111</v>
      </c>
      <c r="N12" s="16">
        <v>99260</v>
      </c>
    </row>
    <row r="13" spans="1:14" s="1" customFormat="1" ht="10.8" customHeight="1" x14ac:dyDescent="0.25">
      <c r="A13" s="6">
        <v>10</v>
      </c>
      <c r="B13" s="6" t="s">
        <v>105</v>
      </c>
      <c r="C13" s="16" t="s">
        <v>134</v>
      </c>
      <c r="D13" s="6">
        <v>16</v>
      </c>
      <c r="E13" s="6" t="s">
        <v>107</v>
      </c>
      <c r="F13" s="10" t="s">
        <v>108</v>
      </c>
      <c r="G13" s="6" t="s">
        <v>109</v>
      </c>
      <c r="H13" s="6">
        <v>1</v>
      </c>
      <c r="I13" s="6" t="s">
        <v>135</v>
      </c>
      <c r="J13" s="6">
        <v>15</v>
      </c>
      <c r="K13" s="6" t="s">
        <v>135</v>
      </c>
      <c r="L13" s="6">
        <v>32</v>
      </c>
      <c r="M13" s="6" t="s">
        <v>111</v>
      </c>
      <c r="N13" s="16">
        <v>99590</v>
      </c>
    </row>
    <row r="14" spans="1:14" s="1" customFormat="1" ht="10.8" customHeight="1" x14ac:dyDescent="0.25">
      <c r="A14" s="6">
        <v>11</v>
      </c>
      <c r="B14" s="6" t="s">
        <v>105</v>
      </c>
      <c r="C14" s="16" t="s">
        <v>136</v>
      </c>
      <c r="D14" s="6" t="s">
        <v>107</v>
      </c>
      <c r="E14" s="6" t="s">
        <v>107</v>
      </c>
      <c r="F14" s="10" t="s">
        <v>108</v>
      </c>
      <c r="G14" s="6" t="s">
        <v>109</v>
      </c>
      <c r="H14" s="6">
        <v>1</v>
      </c>
      <c r="I14" s="6" t="s">
        <v>137</v>
      </c>
      <c r="J14" s="6">
        <v>41</v>
      </c>
      <c r="K14" s="6" t="s">
        <v>137</v>
      </c>
      <c r="L14" s="6">
        <v>32</v>
      </c>
      <c r="M14" s="6" t="s">
        <v>111</v>
      </c>
      <c r="N14" s="16">
        <v>98290</v>
      </c>
    </row>
    <row r="15" spans="1:14" s="1" customFormat="1" ht="10.8" customHeight="1" x14ac:dyDescent="0.25">
      <c r="A15" s="6">
        <v>12</v>
      </c>
      <c r="B15" s="6" t="s">
        <v>105</v>
      </c>
      <c r="C15" s="16" t="s">
        <v>138</v>
      </c>
      <c r="D15" s="6">
        <v>6</v>
      </c>
      <c r="E15" s="6" t="s">
        <v>107</v>
      </c>
      <c r="F15" s="10" t="s">
        <v>108</v>
      </c>
      <c r="G15" s="16" t="s">
        <v>139</v>
      </c>
      <c r="H15" s="6">
        <v>1</v>
      </c>
      <c r="I15" s="6" t="s">
        <v>140</v>
      </c>
      <c r="J15" s="6">
        <v>13</v>
      </c>
      <c r="K15" s="6" t="s">
        <v>140</v>
      </c>
      <c r="L15" s="6">
        <v>32</v>
      </c>
      <c r="M15" s="6" t="s">
        <v>111</v>
      </c>
      <c r="N15" s="16">
        <v>98560</v>
      </c>
    </row>
    <row r="16" spans="1:14" s="1" customFormat="1" ht="10.8" customHeight="1" x14ac:dyDescent="0.25">
      <c r="A16" s="6">
        <v>13</v>
      </c>
      <c r="B16" s="6" t="s">
        <v>105</v>
      </c>
      <c r="C16" s="16" t="s">
        <v>141</v>
      </c>
      <c r="D16" s="6">
        <v>22</v>
      </c>
      <c r="E16" s="6" t="s">
        <v>107</v>
      </c>
      <c r="F16" s="10" t="s">
        <v>108</v>
      </c>
      <c r="G16" s="16" t="s">
        <v>142</v>
      </c>
      <c r="H16" s="6">
        <v>1</v>
      </c>
      <c r="I16" s="6" t="s">
        <v>143</v>
      </c>
      <c r="J16" s="6">
        <v>10</v>
      </c>
      <c r="K16" s="6" t="s">
        <v>143</v>
      </c>
      <c r="L16" s="6">
        <v>32</v>
      </c>
      <c r="M16" s="6" t="s">
        <v>111</v>
      </c>
      <c r="N16" s="16">
        <v>99050</v>
      </c>
    </row>
    <row r="17" spans="1:14" s="1" customFormat="1" ht="10.8" customHeight="1" x14ac:dyDescent="0.25">
      <c r="A17" s="6">
        <v>14</v>
      </c>
      <c r="B17" s="6" t="s">
        <v>105</v>
      </c>
      <c r="C17" s="16" t="s">
        <v>144</v>
      </c>
      <c r="D17" s="6" t="s">
        <v>107</v>
      </c>
      <c r="E17" s="6" t="s">
        <v>107</v>
      </c>
      <c r="F17" s="10" t="s">
        <v>108</v>
      </c>
      <c r="G17" s="6" t="s">
        <v>109</v>
      </c>
      <c r="H17" s="6">
        <v>1</v>
      </c>
      <c r="I17" s="6" t="s">
        <v>145</v>
      </c>
      <c r="J17" s="6">
        <v>11</v>
      </c>
      <c r="K17" s="6" t="s">
        <v>145</v>
      </c>
      <c r="L17" s="6">
        <v>32</v>
      </c>
      <c r="M17" s="6" t="s">
        <v>111</v>
      </c>
      <c r="N17" s="16">
        <v>99830</v>
      </c>
    </row>
    <row r="18" spans="1:14" s="1" customFormat="1" ht="10.8" customHeight="1" x14ac:dyDescent="0.25">
      <c r="A18" s="6">
        <v>15</v>
      </c>
      <c r="B18" s="6" t="s">
        <v>105</v>
      </c>
      <c r="C18" s="16" t="s">
        <v>146</v>
      </c>
      <c r="D18" s="6">
        <v>2</v>
      </c>
      <c r="E18" s="6" t="s">
        <v>107</v>
      </c>
      <c r="F18" s="10" t="s">
        <v>108</v>
      </c>
      <c r="G18" s="16" t="s">
        <v>147</v>
      </c>
      <c r="H18" s="6">
        <v>1</v>
      </c>
      <c r="I18" s="6" t="s">
        <v>148</v>
      </c>
      <c r="J18" s="6">
        <v>12</v>
      </c>
      <c r="K18" s="6" t="s">
        <v>148</v>
      </c>
      <c r="L18" s="6">
        <v>32</v>
      </c>
      <c r="M18" s="6" t="s">
        <v>111</v>
      </c>
      <c r="N18" s="16">
        <v>98660</v>
      </c>
    </row>
    <row r="19" spans="1:14" s="1" customFormat="1" ht="10.8" customHeight="1" x14ac:dyDescent="0.25">
      <c r="A19" s="6">
        <v>16</v>
      </c>
      <c r="B19" s="6" t="s">
        <v>149</v>
      </c>
      <c r="C19" s="16" t="s">
        <v>150</v>
      </c>
      <c r="D19" s="6">
        <v>57</v>
      </c>
      <c r="E19" s="6" t="s">
        <v>107</v>
      </c>
      <c r="F19" s="10" t="s">
        <v>108</v>
      </c>
      <c r="G19" s="16" t="s">
        <v>151</v>
      </c>
      <c r="H19" s="6">
        <v>1</v>
      </c>
      <c r="I19" s="6" t="s">
        <v>152</v>
      </c>
      <c r="J19" s="6">
        <v>17</v>
      </c>
      <c r="K19" s="6" t="s">
        <v>152</v>
      </c>
      <c r="L19" s="6">
        <v>32</v>
      </c>
      <c r="M19" s="6" t="s">
        <v>111</v>
      </c>
      <c r="N19" s="16">
        <v>98613</v>
      </c>
    </row>
    <row r="20" spans="1:14" s="1" customFormat="1" ht="10.8" customHeight="1" x14ac:dyDescent="0.25">
      <c r="A20" s="6">
        <v>17</v>
      </c>
      <c r="B20" s="6" t="s">
        <v>105</v>
      </c>
      <c r="C20" s="16" t="s">
        <v>153</v>
      </c>
      <c r="D20" s="6">
        <v>19</v>
      </c>
      <c r="E20" s="6" t="s">
        <v>107</v>
      </c>
      <c r="F20" s="10" t="s">
        <v>108</v>
      </c>
      <c r="G20" s="16" t="s">
        <v>154</v>
      </c>
      <c r="H20" s="6">
        <v>1</v>
      </c>
      <c r="I20" s="6" t="s">
        <v>155</v>
      </c>
      <c r="J20" s="6">
        <v>18</v>
      </c>
      <c r="K20" s="6" t="s">
        <v>155</v>
      </c>
      <c r="L20" s="6">
        <v>32</v>
      </c>
      <c r="M20" s="6" t="s">
        <v>111</v>
      </c>
      <c r="N20" s="16">
        <v>99670</v>
      </c>
    </row>
    <row r="21" spans="1:14" s="1" customFormat="1" ht="10.8" customHeight="1" x14ac:dyDescent="0.25">
      <c r="A21" s="6">
        <v>18</v>
      </c>
      <c r="B21" s="6" t="s">
        <v>105</v>
      </c>
      <c r="C21" s="16" t="s">
        <v>156</v>
      </c>
      <c r="D21" s="6">
        <v>515</v>
      </c>
      <c r="E21" s="6" t="s">
        <v>107</v>
      </c>
      <c r="F21" s="10" t="s">
        <v>108</v>
      </c>
      <c r="G21" s="6" t="s">
        <v>109</v>
      </c>
      <c r="H21" s="6">
        <v>1</v>
      </c>
      <c r="I21" s="6" t="s">
        <v>157</v>
      </c>
      <c r="J21" s="6">
        <v>19</v>
      </c>
      <c r="K21" s="6" t="s">
        <v>157</v>
      </c>
      <c r="L21" s="6">
        <v>32</v>
      </c>
      <c r="M21" s="6" t="s">
        <v>111</v>
      </c>
      <c r="N21" s="16">
        <v>99600</v>
      </c>
    </row>
    <row r="22" spans="1:14" s="1" customFormat="1" ht="10.8" customHeight="1" x14ac:dyDescent="0.25">
      <c r="A22" s="6">
        <v>19</v>
      </c>
      <c r="B22" s="6" t="s">
        <v>105</v>
      </c>
      <c r="C22" s="16" t="s">
        <v>158</v>
      </c>
      <c r="D22" s="6">
        <v>39</v>
      </c>
      <c r="E22" s="6" t="s">
        <v>107</v>
      </c>
      <c r="F22" s="10" t="s">
        <v>108</v>
      </c>
      <c r="G22" s="6" t="s">
        <v>109</v>
      </c>
      <c r="H22" s="6">
        <v>1</v>
      </c>
      <c r="I22" s="6" t="s">
        <v>159</v>
      </c>
      <c r="J22" s="6">
        <v>20</v>
      </c>
      <c r="K22" s="6" t="s">
        <v>160</v>
      </c>
      <c r="L22" s="6">
        <v>32</v>
      </c>
      <c r="M22" s="6" t="s">
        <v>111</v>
      </c>
      <c r="N22" s="16">
        <v>99300</v>
      </c>
    </row>
    <row r="23" spans="1:14" s="1" customFormat="1" ht="10.8" customHeight="1" x14ac:dyDescent="0.25">
      <c r="A23" s="6">
        <v>20</v>
      </c>
      <c r="B23" s="6" t="s">
        <v>105</v>
      </c>
      <c r="C23" s="16" t="s">
        <v>132</v>
      </c>
      <c r="D23" s="6">
        <v>1</v>
      </c>
      <c r="E23" s="6" t="s">
        <v>107</v>
      </c>
      <c r="F23" s="10" t="s">
        <v>108</v>
      </c>
      <c r="G23" s="6" t="s">
        <v>109</v>
      </c>
      <c r="H23" s="6">
        <v>1</v>
      </c>
      <c r="I23" s="6" t="s">
        <v>161</v>
      </c>
      <c r="J23" s="6">
        <v>21</v>
      </c>
      <c r="K23" s="6" t="s">
        <v>161</v>
      </c>
      <c r="L23" s="6">
        <v>32</v>
      </c>
      <c r="M23" s="6" t="s">
        <v>111</v>
      </c>
      <c r="N23" s="16">
        <v>99280</v>
      </c>
    </row>
    <row r="24" spans="1:14" s="1" customFormat="1" ht="10.8" customHeight="1" x14ac:dyDescent="0.25">
      <c r="A24" s="6">
        <v>21</v>
      </c>
      <c r="B24" s="6" t="s">
        <v>105</v>
      </c>
      <c r="C24" s="16" t="s">
        <v>162</v>
      </c>
      <c r="D24" s="6">
        <v>81</v>
      </c>
      <c r="E24" s="6" t="s">
        <v>107</v>
      </c>
      <c r="F24" s="10" t="s">
        <v>108</v>
      </c>
      <c r="G24" s="6" t="s">
        <v>109</v>
      </c>
      <c r="H24" s="6">
        <v>1</v>
      </c>
      <c r="I24" s="6" t="s">
        <v>163</v>
      </c>
      <c r="J24" s="6">
        <v>22</v>
      </c>
      <c r="K24" s="6" t="s">
        <v>163</v>
      </c>
      <c r="L24" s="6">
        <v>32</v>
      </c>
      <c r="M24" s="6" t="s">
        <v>111</v>
      </c>
      <c r="N24" s="16">
        <v>98300</v>
      </c>
    </row>
    <row r="25" spans="1:14" s="1" customFormat="1" ht="10.8" customHeight="1" x14ac:dyDescent="0.25">
      <c r="A25" s="6">
        <v>22</v>
      </c>
      <c r="B25" s="6" t="s">
        <v>105</v>
      </c>
      <c r="C25" s="16" t="s">
        <v>120</v>
      </c>
      <c r="D25" s="6">
        <v>148</v>
      </c>
      <c r="E25" s="6" t="s">
        <v>107</v>
      </c>
      <c r="F25" s="10" t="s">
        <v>108</v>
      </c>
      <c r="G25" s="16" t="s">
        <v>164</v>
      </c>
      <c r="H25" s="6">
        <v>1</v>
      </c>
      <c r="I25" s="6" t="s">
        <v>165</v>
      </c>
      <c r="J25" s="6">
        <v>23</v>
      </c>
      <c r="K25" s="6" t="s">
        <v>165</v>
      </c>
      <c r="L25" s="6">
        <v>32</v>
      </c>
      <c r="M25" s="6" t="s">
        <v>111</v>
      </c>
      <c r="N25" s="16">
        <v>99960</v>
      </c>
    </row>
    <row r="26" spans="1:14" s="1" customFormat="1" ht="10.8" customHeight="1" x14ac:dyDescent="0.25">
      <c r="A26" s="6">
        <v>23</v>
      </c>
      <c r="B26" s="6" t="s">
        <v>105</v>
      </c>
      <c r="C26" s="16" t="s">
        <v>166</v>
      </c>
      <c r="D26" s="6">
        <v>29</v>
      </c>
      <c r="E26" s="6" t="s">
        <v>107</v>
      </c>
      <c r="F26" s="10" t="s">
        <v>108</v>
      </c>
      <c r="G26" s="16" t="s">
        <v>167</v>
      </c>
      <c r="H26" s="6">
        <v>1</v>
      </c>
      <c r="I26" s="6" t="s">
        <v>168</v>
      </c>
      <c r="J26" s="6">
        <v>25</v>
      </c>
      <c r="K26" s="6" t="s">
        <v>168</v>
      </c>
      <c r="L26" s="6">
        <v>32</v>
      </c>
      <c r="M26" s="6" t="s">
        <v>111</v>
      </c>
      <c r="N26" s="16">
        <v>98772</v>
      </c>
    </row>
    <row r="27" spans="1:14" s="1" customFormat="1" ht="10.8" customHeight="1" x14ac:dyDescent="0.25">
      <c r="A27" s="6">
        <v>24</v>
      </c>
      <c r="B27" s="6" t="s">
        <v>105</v>
      </c>
      <c r="C27" s="16" t="s">
        <v>169</v>
      </c>
      <c r="D27" s="6">
        <v>302</v>
      </c>
      <c r="E27" s="6" t="s">
        <v>170</v>
      </c>
      <c r="F27" s="10" t="s">
        <v>108</v>
      </c>
      <c r="G27" s="6" t="s">
        <v>109</v>
      </c>
      <c r="H27" s="6">
        <v>1</v>
      </c>
      <c r="I27" s="6" t="s">
        <v>171</v>
      </c>
      <c r="J27" s="6">
        <v>24</v>
      </c>
      <c r="K27" s="6" t="s">
        <v>171</v>
      </c>
      <c r="L27" s="6">
        <v>32</v>
      </c>
      <c r="M27" s="6" t="s">
        <v>111</v>
      </c>
      <c r="N27" s="16">
        <v>98830</v>
      </c>
    </row>
    <row r="28" spans="1:14" s="1" customFormat="1" ht="10.8" customHeight="1" x14ac:dyDescent="0.25">
      <c r="A28" s="6">
        <v>25</v>
      </c>
      <c r="B28" s="6" t="s">
        <v>105</v>
      </c>
      <c r="C28" s="16" t="s">
        <v>172</v>
      </c>
      <c r="D28" s="6" t="s">
        <v>107</v>
      </c>
      <c r="E28" s="6" t="s">
        <v>107</v>
      </c>
      <c r="F28" s="10" t="s">
        <v>108</v>
      </c>
      <c r="G28" s="6" t="s">
        <v>109</v>
      </c>
      <c r="H28" s="6">
        <v>1</v>
      </c>
      <c r="I28" s="6" t="s">
        <v>173</v>
      </c>
      <c r="J28" s="6">
        <v>26</v>
      </c>
      <c r="K28" s="6" t="s">
        <v>173</v>
      </c>
      <c r="L28" s="6">
        <v>32</v>
      </c>
      <c r="M28" s="6" t="s">
        <v>111</v>
      </c>
      <c r="N28" s="16">
        <v>98230</v>
      </c>
    </row>
    <row r="29" spans="1:14" s="1" customFormat="1" ht="10.8" customHeight="1" x14ac:dyDescent="0.25">
      <c r="A29" s="6">
        <v>26</v>
      </c>
      <c r="B29" s="6" t="s">
        <v>105</v>
      </c>
      <c r="C29" s="16" t="s">
        <v>174</v>
      </c>
      <c r="D29" s="6">
        <v>10</v>
      </c>
      <c r="E29" s="6" t="s">
        <v>107</v>
      </c>
      <c r="F29" s="10" t="s">
        <v>108</v>
      </c>
      <c r="G29" s="6" t="s">
        <v>109</v>
      </c>
      <c r="H29" s="6">
        <v>1</v>
      </c>
      <c r="I29" s="6" t="s">
        <v>175</v>
      </c>
      <c r="J29" s="6">
        <v>14</v>
      </c>
      <c r="K29" s="6" t="s">
        <v>176</v>
      </c>
      <c r="L29" s="6">
        <v>32</v>
      </c>
      <c r="M29" s="6" t="s">
        <v>111</v>
      </c>
      <c r="N29" s="16">
        <v>98350</v>
      </c>
    </row>
    <row r="30" spans="1:14" s="1" customFormat="1" ht="10.8" customHeight="1" x14ac:dyDescent="0.25">
      <c r="A30" s="6">
        <v>27</v>
      </c>
      <c r="B30" s="6" t="s">
        <v>105</v>
      </c>
      <c r="C30" s="16" t="s">
        <v>177</v>
      </c>
      <c r="D30" s="6" t="s">
        <v>107</v>
      </c>
      <c r="E30" s="6" t="s">
        <v>107</v>
      </c>
      <c r="F30" s="10" t="s">
        <v>108</v>
      </c>
      <c r="G30" s="6" t="s">
        <v>109</v>
      </c>
      <c r="H30" s="6">
        <v>1</v>
      </c>
      <c r="I30" s="6" t="s">
        <v>178</v>
      </c>
      <c r="J30" s="6">
        <v>27</v>
      </c>
      <c r="K30" s="6" t="s">
        <v>178</v>
      </c>
      <c r="L30" s="6">
        <v>32</v>
      </c>
      <c r="M30" s="6" t="s">
        <v>111</v>
      </c>
      <c r="N30" s="16">
        <v>98220</v>
      </c>
    </row>
    <row r="31" spans="1:14" s="1" customFormat="1" ht="10.8" customHeight="1" x14ac:dyDescent="0.25">
      <c r="A31" s="6">
        <v>28</v>
      </c>
      <c r="B31" s="6" t="s">
        <v>105</v>
      </c>
      <c r="C31" s="16" t="s">
        <v>120</v>
      </c>
      <c r="D31" s="6">
        <v>70</v>
      </c>
      <c r="E31" s="6" t="s">
        <v>107</v>
      </c>
      <c r="F31" s="10" t="s">
        <v>108</v>
      </c>
      <c r="G31" s="6" t="s">
        <v>109</v>
      </c>
      <c r="H31" s="6">
        <v>1</v>
      </c>
      <c r="I31" s="6" t="s">
        <v>179</v>
      </c>
      <c r="J31" s="6">
        <v>28</v>
      </c>
      <c r="K31" s="6" t="s">
        <v>179</v>
      </c>
      <c r="L31" s="6">
        <v>32</v>
      </c>
      <c r="M31" s="6" t="s">
        <v>111</v>
      </c>
      <c r="N31" s="16">
        <v>99860</v>
      </c>
    </row>
    <row r="32" spans="1:14" s="1" customFormat="1" ht="10.8" customHeight="1" x14ac:dyDescent="0.25">
      <c r="A32" s="6">
        <v>29</v>
      </c>
      <c r="B32" s="6" t="s">
        <v>180</v>
      </c>
      <c r="C32" s="16" t="s">
        <v>181</v>
      </c>
      <c r="D32" s="6" t="s">
        <v>107</v>
      </c>
      <c r="E32" s="6" t="s">
        <v>107</v>
      </c>
      <c r="F32" s="10" t="s">
        <v>108</v>
      </c>
      <c r="G32" s="6" t="s">
        <v>109</v>
      </c>
      <c r="H32" s="6">
        <v>1</v>
      </c>
      <c r="I32" s="6" t="s">
        <v>182</v>
      </c>
      <c r="J32" s="6">
        <v>29</v>
      </c>
      <c r="K32" s="6" t="s">
        <v>182</v>
      </c>
      <c r="L32" s="6">
        <v>32</v>
      </c>
      <c r="M32" s="6" t="s">
        <v>111</v>
      </c>
      <c r="N32" s="16">
        <v>98330</v>
      </c>
    </row>
    <row r="33" spans="1:14" s="1" customFormat="1" ht="10.8" customHeight="1" x14ac:dyDescent="0.25">
      <c r="A33" s="6">
        <v>30</v>
      </c>
      <c r="B33" s="6" t="s">
        <v>105</v>
      </c>
      <c r="C33" s="16" t="s">
        <v>183</v>
      </c>
      <c r="D33" s="6">
        <v>49</v>
      </c>
      <c r="E33" s="6" t="s">
        <v>107</v>
      </c>
      <c r="F33" s="10" t="s">
        <v>108</v>
      </c>
      <c r="G33" s="6" t="s">
        <v>109</v>
      </c>
      <c r="H33" s="6">
        <v>1</v>
      </c>
      <c r="I33" s="6" t="s">
        <v>184</v>
      </c>
      <c r="J33" s="6">
        <v>30</v>
      </c>
      <c r="K33" s="6" t="s">
        <v>184</v>
      </c>
      <c r="L33" s="6">
        <v>32</v>
      </c>
      <c r="M33" s="6" t="s">
        <v>111</v>
      </c>
      <c r="N33" s="16">
        <v>99720</v>
      </c>
    </row>
    <row r="34" spans="1:14" s="1" customFormat="1" ht="10.8" customHeight="1" x14ac:dyDescent="0.25">
      <c r="A34" s="6">
        <v>31</v>
      </c>
      <c r="B34" s="6" t="s">
        <v>105</v>
      </c>
      <c r="C34" s="16" t="s">
        <v>185</v>
      </c>
      <c r="D34" s="6">
        <v>2</v>
      </c>
      <c r="E34" s="6" t="s">
        <v>107</v>
      </c>
      <c r="F34" s="10" t="s">
        <v>108</v>
      </c>
      <c r="G34" s="6" t="s">
        <v>109</v>
      </c>
      <c r="H34" s="6">
        <v>1</v>
      </c>
      <c r="I34" s="6" t="s">
        <v>186</v>
      </c>
      <c r="J34" s="6">
        <v>31</v>
      </c>
      <c r="K34" s="6" t="s">
        <v>186</v>
      </c>
      <c r="L34" s="6">
        <v>32</v>
      </c>
      <c r="M34" s="6" t="s">
        <v>111</v>
      </c>
      <c r="N34" s="16">
        <v>99400</v>
      </c>
    </row>
    <row r="35" spans="1:14" s="1" customFormat="1" ht="10.8" customHeight="1" x14ac:dyDescent="0.25">
      <c r="A35" s="6">
        <v>32</v>
      </c>
      <c r="B35" s="6" t="s">
        <v>105</v>
      </c>
      <c r="C35" s="16" t="s">
        <v>187</v>
      </c>
      <c r="D35" s="6">
        <v>4</v>
      </c>
      <c r="E35" s="6" t="s">
        <v>107</v>
      </c>
      <c r="F35" s="10" t="s">
        <v>108</v>
      </c>
      <c r="G35" s="6" t="s">
        <v>109</v>
      </c>
      <c r="H35" s="6">
        <v>1</v>
      </c>
      <c r="I35" s="6" t="s">
        <v>188</v>
      </c>
      <c r="J35" s="6">
        <v>32</v>
      </c>
      <c r="K35" s="6" t="s">
        <v>188</v>
      </c>
      <c r="L35" s="6">
        <v>32</v>
      </c>
      <c r="M35" s="6" t="s">
        <v>111</v>
      </c>
      <c r="N35" s="16">
        <v>98100</v>
      </c>
    </row>
    <row r="36" spans="1:14" s="1" customFormat="1" ht="10.8" customHeight="1" x14ac:dyDescent="0.25">
      <c r="A36" s="6">
        <v>33</v>
      </c>
      <c r="B36" s="6" t="s">
        <v>105</v>
      </c>
      <c r="C36" s="16" t="s">
        <v>189</v>
      </c>
      <c r="D36" s="6">
        <v>65</v>
      </c>
      <c r="E36" s="6" t="s">
        <v>107</v>
      </c>
      <c r="F36" s="10" t="s">
        <v>108</v>
      </c>
      <c r="G36" s="19" t="s">
        <v>109</v>
      </c>
      <c r="H36" s="19">
        <v>1</v>
      </c>
      <c r="I36" s="19" t="s">
        <v>190</v>
      </c>
      <c r="J36" s="19">
        <v>33</v>
      </c>
      <c r="K36" s="19" t="s">
        <v>190</v>
      </c>
      <c r="L36" s="19">
        <v>32</v>
      </c>
      <c r="M36" s="19" t="s">
        <v>111</v>
      </c>
      <c r="N36" s="20">
        <v>99980</v>
      </c>
    </row>
    <row r="37" spans="1:14" s="1" customFormat="1" ht="10.8" customHeight="1" x14ac:dyDescent="0.25">
      <c r="A37" s="6">
        <v>34</v>
      </c>
      <c r="B37" s="6" t="s">
        <v>105</v>
      </c>
      <c r="C37" s="16" t="s">
        <v>191</v>
      </c>
      <c r="D37" s="6">
        <v>22</v>
      </c>
      <c r="E37" s="6" t="s">
        <v>170</v>
      </c>
      <c r="F37" s="10" t="s">
        <v>108</v>
      </c>
      <c r="G37" s="19" t="s">
        <v>109</v>
      </c>
      <c r="H37" s="19">
        <v>1</v>
      </c>
      <c r="I37" s="19" t="s">
        <v>192</v>
      </c>
      <c r="J37" s="19">
        <v>34</v>
      </c>
      <c r="K37" s="19" t="s">
        <v>192</v>
      </c>
      <c r="L37" s="19">
        <v>32</v>
      </c>
      <c r="M37" s="19" t="s">
        <v>111</v>
      </c>
      <c r="N37" s="20">
        <v>99900</v>
      </c>
    </row>
    <row r="38" spans="1:14" s="1" customFormat="1" ht="10.8" customHeight="1" x14ac:dyDescent="0.25">
      <c r="A38" s="6">
        <v>35</v>
      </c>
      <c r="B38" s="6" t="s">
        <v>105</v>
      </c>
      <c r="C38" s="16" t="s">
        <v>193</v>
      </c>
      <c r="D38" s="6">
        <v>9</v>
      </c>
      <c r="E38" s="6" t="s">
        <v>107</v>
      </c>
      <c r="F38" s="10" t="s">
        <v>108</v>
      </c>
      <c r="G38" s="19" t="s">
        <v>109</v>
      </c>
      <c r="H38" s="19">
        <v>1</v>
      </c>
      <c r="I38" s="19" t="s">
        <v>194</v>
      </c>
      <c r="J38" s="19">
        <v>35</v>
      </c>
      <c r="K38" s="19" t="s">
        <v>194</v>
      </c>
      <c r="L38" s="19">
        <v>32</v>
      </c>
      <c r="M38" s="19" t="s">
        <v>111</v>
      </c>
      <c r="N38" s="20">
        <v>98880</v>
      </c>
    </row>
    <row r="39" spans="1:14" s="1" customFormat="1" ht="10.8" customHeight="1" x14ac:dyDescent="0.25">
      <c r="A39" s="6">
        <v>36</v>
      </c>
      <c r="B39" s="6" t="s">
        <v>105</v>
      </c>
      <c r="C39" s="16" t="s">
        <v>195</v>
      </c>
      <c r="D39" s="6">
        <v>21</v>
      </c>
      <c r="E39" s="6" t="s">
        <v>107</v>
      </c>
      <c r="F39" s="10" t="s">
        <v>108</v>
      </c>
      <c r="G39" s="19" t="s">
        <v>109</v>
      </c>
      <c r="H39" s="19">
        <v>1</v>
      </c>
      <c r="I39" s="19" t="s">
        <v>196</v>
      </c>
      <c r="J39" s="19">
        <v>36</v>
      </c>
      <c r="K39" s="19" t="s">
        <v>196</v>
      </c>
      <c r="L39" s="19">
        <v>32</v>
      </c>
      <c r="M39" s="19" t="s">
        <v>111</v>
      </c>
      <c r="N39" s="20">
        <v>98710</v>
      </c>
    </row>
    <row r="40" spans="1:14" s="1" customFormat="1" ht="10.8" customHeight="1" x14ac:dyDescent="0.25">
      <c r="A40" s="6">
        <v>37</v>
      </c>
      <c r="B40" s="6" t="s">
        <v>105</v>
      </c>
      <c r="C40" s="16" t="s">
        <v>197</v>
      </c>
      <c r="D40" s="6">
        <v>7</v>
      </c>
      <c r="E40" s="6" t="s">
        <v>107</v>
      </c>
      <c r="F40" s="10" t="s">
        <v>108</v>
      </c>
      <c r="G40" s="20" t="s">
        <v>198</v>
      </c>
      <c r="H40" s="19">
        <v>1</v>
      </c>
      <c r="I40" s="19" t="s">
        <v>199</v>
      </c>
      <c r="J40" s="19">
        <v>16</v>
      </c>
      <c r="K40" s="19" t="s">
        <v>199</v>
      </c>
      <c r="L40" s="19">
        <v>32</v>
      </c>
      <c r="M40" s="19" t="s">
        <v>111</v>
      </c>
      <c r="N40" s="20">
        <v>98730</v>
      </c>
    </row>
    <row r="41" spans="1:14" s="1" customFormat="1" ht="10.8" customHeight="1" x14ac:dyDescent="0.25">
      <c r="A41" s="6">
        <v>38</v>
      </c>
      <c r="B41" s="6" t="s">
        <v>105</v>
      </c>
      <c r="C41" s="16" t="s">
        <v>200</v>
      </c>
      <c r="D41" s="6">
        <v>2</v>
      </c>
      <c r="E41" s="6" t="s">
        <v>107</v>
      </c>
      <c r="F41" s="10" t="s">
        <v>108</v>
      </c>
      <c r="G41" s="19" t="s">
        <v>109</v>
      </c>
      <c r="H41" s="19">
        <v>1</v>
      </c>
      <c r="I41" s="19" t="s">
        <v>201</v>
      </c>
      <c r="J41" s="19">
        <v>37</v>
      </c>
      <c r="K41" s="19" t="s">
        <v>201</v>
      </c>
      <c r="L41" s="19">
        <v>32</v>
      </c>
      <c r="M41" s="19" t="s">
        <v>111</v>
      </c>
      <c r="N41" s="20">
        <v>98540</v>
      </c>
    </row>
    <row r="42" spans="1:14" s="1" customFormat="1" ht="10.8" customHeight="1" x14ac:dyDescent="0.25">
      <c r="A42" s="6">
        <v>39</v>
      </c>
      <c r="B42" s="6" t="s">
        <v>105</v>
      </c>
      <c r="C42" s="16" t="s">
        <v>202</v>
      </c>
      <c r="D42" s="6">
        <v>4</v>
      </c>
      <c r="E42" s="6" t="s">
        <v>170</v>
      </c>
      <c r="F42" s="10" t="s">
        <v>108</v>
      </c>
      <c r="G42" s="19" t="s">
        <v>109</v>
      </c>
      <c r="H42" s="19">
        <v>1</v>
      </c>
      <c r="I42" s="19" t="s">
        <v>203</v>
      </c>
      <c r="J42" s="19">
        <v>38</v>
      </c>
      <c r="K42" s="19" t="s">
        <v>203</v>
      </c>
      <c r="L42" s="19">
        <v>32</v>
      </c>
      <c r="M42" s="19" t="s">
        <v>111</v>
      </c>
      <c r="N42" s="20">
        <v>98920</v>
      </c>
    </row>
    <row r="43" spans="1:14" s="1" customFormat="1" ht="10.8" customHeight="1" x14ac:dyDescent="0.25">
      <c r="A43" s="6">
        <v>40</v>
      </c>
      <c r="B43" s="6" t="s">
        <v>105</v>
      </c>
      <c r="C43" s="16" t="s">
        <v>204</v>
      </c>
      <c r="D43" s="6">
        <v>17</v>
      </c>
      <c r="E43" s="6" t="s">
        <v>205</v>
      </c>
      <c r="F43" s="10" t="s">
        <v>108</v>
      </c>
      <c r="G43" s="19" t="s">
        <v>109</v>
      </c>
      <c r="H43" s="19">
        <v>1</v>
      </c>
      <c r="I43" s="19" t="s">
        <v>206</v>
      </c>
      <c r="J43" s="19">
        <v>39</v>
      </c>
      <c r="K43" s="19" t="s">
        <v>206</v>
      </c>
      <c r="L43" s="19">
        <v>32</v>
      </c>
      <c r="M43" s="19" t="s">
        <v>111</v>
      </c>
      <c r="N43" s="20">
        <v>98420</v>
      </c>
    </row>
    <row r="44" spans="1:14" s="1" customFormat="1" ht="10.8" customHeight="1" x14ac:dyDescent="0.25">
      <c r="A44" s="6">
        <v>41</v>
      </c>
      <c r="B44" s="6" t="s">
        <v>105</v>
      </c>
      <c r="C44" s="16" t="s">
        <v>207</v>
      </c>
      <c r="D44" s="6">
        <v>21</v>
      </c>
      <c r="E44" s="6" t="s">
        <v>107</v>
      </c>
      <c r="F44" s="10" t="s">
        <v>108</v>
      </c>
      <c r="G44" s="19" t="s">
        <v>109</v>
      </c>
      <c r="H44" s="19">
        <v>1</v>
      </c>
      <c r="I44" s="19" t="s">
        <v>208</v>
      </c>
      <c r="J44" s="19">
        <v>40</v>
      </c>
      <c r="K44" s="19" t="s">
        <v>208</v>
      </c>
      <c r="L44" s="19">
        <v>32</v>
      </c>
      <c r="M44" s="19" t="s">
        <v>111</v>
      </c>
      <c r="N44" s="20">
        <v>99130</v>
      </c>
    </row>
    <row r="45" spans="1:14" s="1" customFormat="1" ht="10.8" customHeight="1" x14ac:dyDescent="0.25">
      <c r="A45" s="6">
        <v>42</v>
      </c>
      <c r="B45" s="6" t="s">
        <v>105</v>
      </c>
      <c r="C45" s="16" t="s">
        <v>209</v>
      </c>
      <c r="D45" s="6">
        <v>99</v>
      </c>
      <c r="E45" s="6" t="s">
        <v>107</v>
      </c>
      <c r="F45" s="10" t="s">
        <v>108</v>
      </c>
      <c r="G45" s="19" t="s">
        <v>109</v>
      </c>
      <c r="H45" s="19">
        <v>1</v>
      </c>
      <c r="I45" s="19" t="s">
        <v>210</v>
      </c>
      <c r="J45" s="19">
        <v>58</v>
      </c>
      <c r="K45" s="19" t="s">
        <v>210</v>
      </c>
      <c r="L45" s="19">
        <v>32</v>
      </c>
      <c r="M45" s="19" t="s">
        <v>111</v>
      </c>
      <c r="N45" s="19">
        <v>99820</v>
      </c>
    </row>
    <row r="46" spans="1:14" s="1" customFormat="1" ht="10.8" customHeight="1" x14ac:dyDescent="0.25">
      <c r="A46" s="6">
        <v>43</v>
      </c>
      <c r="B46" s="6" t="s">
        <v>105</v>
      </c>
      <c r="C46" s="16" t="s">
        <v>132</v>
      </c>
      <c r="D46" s="6">
        <v>444</v>
      </c>
      <c r="E46" s="6">
        <v>6</v>
      </c>
      <c r="F46" s="10" t="s">
        <v>108</v>
      </c>
      <c r="G46" s="19" t="s">
        <v>109</v>
      </c>
      <c r="H46" s="19">
        <v>1</v>
      </c>
      <c r="I46" s="19" t="s">
        <v>211</v>
      </c>
      <c r="J46" s="19">
        <v>42</v>
      </c>
      <c r="K46" s="19" t="s">
        <v>211</v>
      </c>
      <c r="L46" s="19">
        <v>32</v>
      </c>
      <c r="M46" s="19" t="s">
        <v>111</v>
      </c>
      <c r="N46" s="20">
        <v>99100</v>
      </c>
    </row>
    <row r="47" spans="1:14" s="1" customFormat="1" ht="10.8" customHeight="1" x14ac:dyDescent="0.25">
      <c r="A47" s="6">
        <v>44</v>
      </c>
      <c r="B47" s="6" t="s">
        <v>105</v>
      </c>
      <c r="C47" s="16" t="s">
        <v>212</v>
      </c>
      <c r="D47" s="6">
        <v>11</v>
      </c>
      <c r="E47" s="6" t="s">
        <v>107</v>
      </c>
      <c r="F47" s="10" t="s">
        <v>108</v>
      </c>
      <c r="G47" s="6" t="s">
        <v>109</v>
      </c>
      <c r="H47" s="6">
        <v>1</v>
      </c>
      <c r="I47" s="6" t="s">
        <v>213</v>
      </c>
      <c r="J47" s="6">
        <v>43</v>
      </c>
      <c r="K47" s="6" t="s">
        <v>213</v>
      </c>
      <c r="L47" s="6">
        <v>32</v>
      </c>
      <c r="M47" s="6" t="s">
        <v>111</v>
      </c>
      <c r="N47" s="16">
        <v>99480</v>
      </c>
    </row>
    <row r="48" spans="1:14" s="1" customFormat="1" ht="10.8" customHeight="1" x14ac:dyDescent="0.25">
      <c r="A48" s="6">
        <v>45</v>
      </c>
      <c r="B48" s="6" t="s">
        <v>105</v>
      </c>
      <c r="C48" s="16" t="s">
        <v>169</v>
      </c>
      <c r="D48" s="6">
        <v>7</v>
      </c>
      <c r="E48" s="6" t="s">
        <v>107</v>
      </c>
      <c r="F48" s="10" t="s">
        <v>108</v>
      </c>
      <c r="G48" s="6" t="s">
        <v>109</v>
      </c>
      <c r="H48" s="6">
        <v>1</v>
      </c>
      <c r="I48" s="6" t="s">
        <v>214</v>
      </c>
      <c r="J48" s="6">
        <v>44</v>
      </c>
      <c r="K48" s="6" t="s">
        <v>214</v>
      </c>
      <c r="L48" s="6">
        <v>32</v>
      </c>
      <c r="M48" s="6" t="s">
        <v>111</v>
      </c>
      <c r="N48" s="16">
        <v>99630</v>
      </c>
    </row>
    <row r="49" spans="1:14" s="1" customFormat="1" ht="10.8" customHeight="1" x14ac:dyDescent="0.25">
      <c r="A49" s="6">
        <v>46</v>
      </c>
      <c r="B49" s="6" t="s">
        <v>105</v>
      </c>
      <c r="C49" s="16" t="s">
        <v>215</v>
      </c>
      <c r="D49" s="6">
        <v>38</v>
      </c>
      <c r="E49" s="6" t="s">
        <v>107</v>
      </c>
      <c r="F49" s="10" t="s">
        <v>108</v>
      </c>
      <c r="G49" s="6" t="s">
        <v>109</v>
      </c>
      <c r="H49" s="6">
        <v>1</v>
      </c>
      <c r="I49" s="6" t="s">
        <v>216</v>
      </c>
      <c r="J49" s="6">
        <v>45</v>
      </c>
      <c r="K49" s="6" t="s">
        <v>216</v>
      </c>
      <c r="L49" s="6">
        <v>32</v>
      </c>
      <c r="M49" s="6" t="s">
        <v>111</v>
      </c>
      <c r="N49" s="16">
        <v>99750</v>
      </c>
    </row>
    <row r="50" spans="1:14" s="1" customFormat="1" ht="10.8" customHeight="1" x14ac:dyDescent="0.25">
      <c r="A50" s="6">
        <v>47</v>
      </c>
      <c r="B50" s="6" t="s">
        <v>105</v>
      </c>
      <c r="C50" s="16" t="s">
        <v>217</v>
      </c>
      <c r="D50" s="6">
        <v>13</v>
      </c>
      <c r="E50" s="6" t="s">
        <v>107</v>
      </c>
      <c r="F50" s="10" t="s">
        <v>108</v>
      </c>
      <c r="G50" s="6" t="s">
        <v>109</v>
      </c>
      <c r="H50" s="6">
        <v>1</v>
      </c>
      <c r="I50" s="6" t="s">
        <v>218</v>
      </c>
      <c r="J50" s="6">
        <v>46</v>
      </c>
      <c r="K50" s="6" t="s">
        <v>218</v>
      </c>
      <c r="L50" s="6">
        <v>32</v>
      </c>
      <c r="M50" s="6" t="s">
        <v>111</v>
      </c>
      <c r="N50" s="16">
        <v>99570</v>
      </c>
    </row>
    <row r="51" spans="1:14" s="1" customFormat="1" ht="10.8" customHeight="1" x14ac:dyDescent="0.25">
      <c r="A51" s="6">
        <v>48</v>
      </c>
      <c r="B51" s="6" t="s">
        <v>105</v>
      </c>
      <c r="C51" s="16" t="s">
        <v>169</v>
      </c>
      <c r="D51" s="6">
        <v>10</v>
      </c>
      <c r="E51" s="6" t="s">
        <v>107</v>
      </c>
      <c r="F51" s="10" t="s">
        <v>108</v>
      </c>
      <c r="G51" s="6" t="s">
        <v>109</v>
      </c>
      <c r="H51" s="6">
        <v>1</v>
      </c>
      <c r="I51" s="6" t="s">
        <v>219</v>
      </c>
      <c r="J51" s="6">
        <v>47</v>
      </c>
      <c r="K51" s="6" t="s">
        <v>219</v>
      </c>
      <c r="L51" s="6">
        <v>32</v>
      </c>
      <c r="M51" s="6" t="s">
        <v>111</v>
      </c>
      <c r="N51" s="16">
        <v>99800</v>
      </c>
    </row>
    <row r="52" spans="1:14" s="1" customFormat="1" ht="10.8" customHeight="1" x14ac:dyDescent="0.25">
      <c r="A52" s="6">
        <v>49</v>
      </c>
      <c r="B52" s="6" t="s">
        <v>105</v>
      </c>
      <c r="C52" s="16" t="s">
        <v>220</v>
      </c>
      <c r="D52" s="6">
        <v>35</v>
      </c>
      <c r="E52" s="6" t="s">
        <v>107</v>
      </c>
      <c r="F52" s="10" t="s">
        <v>108</v>
      </c>
      <c r="G52" s="6" t="s">
        <v>109</v>
      </c>
      <c r="H52" s="6">
        <v>1</v>
      </c>
      <c r="I52" s="6" t="s">
        <v>221</v>
      </c>
      <c r="J52" s="6">
        <v>48</v>
      </c>
      <c r="K52" s="6" t="s">
        <v>221</v>
      </c>
      <c r="L52" s="6">
        <v>32</v>
      </c>
      <c r="M52" s="6" t="s">
        <v>111</v>
      </c>
      <c r="N52" s="16">
        <v>99700</v>
      </c>
    </row>
    <row r="53" spans="1:14" s="1" customFormat="1" ht="10.8" customHeight="1" x14ac:dyDescent="0.25">
      <c r="A53" s="6">
        <v>50</v>
      </c>
      <c r="B53" s="6" t="s">
        <v>105</v>
      </c>
      <c r="C53" s="16" t="s">
        <v>222</v>
      </c>
      <c r="D53" s="6">
        <v>7</v>
      </c>
      <c r="E53" s="6" t="s">
        <v>170</v>
      </c>
      <c r="F53" s="10" t="s">
        <v>108</v>
      </c>
      <c r="G53" s="16" t="s">
        <v>223</v>
      </c>
      <c r="H53" s="6">
        <v>1</v>
      </c>
      <c r="I53" s="6" t="s">
        <v>224</v>
      </c>
      <c r="J53" s="6">
        <v>57</v>
      </c>
      <c r="K53" s="6" t="s">
        <v>224</v>
      </c>
      <c r="L53" s="6">
        <v>32</v>
      </c>
      <c r="M53" s="6" t="s">
        <v>111</v>
      </c>
      <c r="N53" s="16">
        <v>98601</v>
      </c>
    </row>
    <row r="54" spans="1:14" s="1" customFormat="1" ht="10.8" customHeight="1" x14ac:dyDescent="0.25">
      <c r="A54" s="6">
        <v>51</v>
      </c>
      <c r="B54" s="6" t="s">
        <v>105</v>
      </c>
      <c r="C54" s="16" t="s">
        <v>120</v>
      </c>
      <c r="D54" s="6">
        <v>198</v>
      </c>
      <c r="E54" s="6" t="s">
        <v>107</v>
      </c>
      <c r="F54" s="10" t="s">
        <v>108</v>
      </c>
      <c r="G54" s="6" t="s">
        <v>109</v>
      </c>
      <c r="H54" s="6">
        <v>1</v>
      </c>
      <c r="I54" s="6" t="s">
        <v>225</v>
      </c>
      <c r="J54" s="6">
        <v>49</v>
      </c>
      <c r="K54" s="6" t="s">
        <v>225</v>
      </c>
      <c r="L54" s="6">
        <v>32</v>
      </c>
      <c r="M54" s="6" t="s">
        <v>111</v>
      </c>
      <c r="N54" s="16">
        <v>99250</v>
      </c>
    </row>
    <row r="55" spans="1:14" s="1" customFormat="1" ht="10.8" customHeight="1" x14ac:dyDescent="0.25">
      <c r="A55" s="6">
        <v>52</v>
      </c>
      <c r="B55" s="6" t="s">
        <v>105</v>
      </c>
      <c r="C55" s="16" t="s">
        <v>226</v>
      </c>
      <c r="D55" s="6">
        <v>16</v>
      </c>
      <c r="E55" s="6" t="s">
        <v>107</v>
      </c>
      <c r="F55" s="10" t="s">
        <v>108</v>
      </c>
      <c r="G55" s="6" t="s">
        <v>109</v>
      </c>
      <c r="H55" s="6">
        <v>1</v>
      </c>
      <c r="I55" s="6" t="s">
        <v>227</v>
      </c>
      <c r="J55" s="6">
        <v>50</v>
      </c>
      <c r="K55" s="6" t="s">
        <v>227</v>
      </c>
      <c r="L55" s="6">
        <v>32</v>
      </c>
      <c r="M55" s="6" t="s">
        <v>111</v>
      </c>
      <c r="N55" s="16">
        <v>98140</v>
      </c>
    </row>
    <row r="56" spans="1:14" s="1" customFormat="1" ht="10.8" customHeight="1" x14ac:dyDescent="0.25">
      <c r="A56" s="6">
        <v>53</v>
      </c>
      <c r="B56" s="6" t="s">
        <v>105</v>
      </c>
      <c r="C56" s="16" t="s">
        <v>228</v>
      </c>
      <c r="D56" s="6" t="s">
        <v>107</v>
      </c>
      <c r="E56" s="6" t="s">
        <v>107</v>
      </c>
      <c r="F56" s="10" t="s">
        <v>108</v>
      </c>
      <c r="G56" s="6" t="s">
        <v>109</v>
      </c>
      <c r="H56" s="6">
        <v>1</v>
      </c>
      <c r="I56" s="6" t="s">
        <v>229</v>
      </c>
      <c r="J56" s="6">
        <v>51</v>
      </c>
      <c r="K56" s="6" t="s">
        <v>229</v>
      </c>
      <c r="L56" s="6">
        <v>32</v>
      </c>
      <c r="M56" s="6" t="s">
        <v>111</v>
      </c>
      <c r="N56" s="16">
        <v>98430</v>
      </c>
    </row>
    <row r="57" spans="1:14" s="1" customFormat="1" ht="10.8" customHeight="1" x14ac:dyDescent="0.25">
      <c r="A57" s="6">
        <v>54</v>
      </c>
      <c r="B57" s="6" t="s">
        <v>105</v>
      </c>
      <c r="C57" s="16" t="s">
        <v>230</v>
      </c>
      <c r="D57" s="6">
        <v>102</v>
      </c>
      <c r="E57" s="6" t="s">
        <v>107</v>
      </c>
      <c r="F57" s="10" t="s">
        <v>108</v>
      </c>
      <c r="G57" s="6" t="s">
        <v>109</v>
      </c>
      <c r="H57" s="6">
        <v>1</v>
      </c>
      <c r="I57" s="6" t="s">
        <v>231</v>
      </c>
      <c r="J57" s="6">
        <v>52</v>
      </c>
      <c r="K57" s="6" t="s">
        <v>231</v>
      </c>
      <c r="L57" s="6">
        <v>32</v>
      </c>
      <c r="M57" s="6" t="s">
        <v>111</v>
      </c>
      <c r="N57" s="16">
        <v>98900</v>
      </c>
    </row>
    <row r="58" spans="1:14" s="1" customFormat="1" ht="10.8" customHeight="1" x14ac:dyDescent="0.25">
      <c r="A58" s="6">
        <v>55</v>
      </c>
      <c r="B58" s="6" t="s">
        <v>105</v>
      </c>
      <c r="C58" s="16" t="s">
        <v>232</v>
      </c>
      <c r="D58" s="6" t="s">
        <v>107</v>
      </c>
      <c r="E58" s="6" t="s">
        <v>107</v>
      </c>
      <c r="F58" s="10" t="s">
        <v>108</v>
      </c>
      <c r="G58" s="16" t="s">
        <v>233</v>
      </c>
      <c r="H58" s="6">
        <v>1</v>
      </c>
      <c r="I58" s="6" t="s">
        <v>234</v>
      </c>
      <c r="J58" s="6">
        <v>53</v>
      </c>
      <c r="K58" s="6" t="s">
        <v>234</v>
      </c>
      <c r="L58" s="6">
        <v>32</v>
      </c>
      <c r="M58" s="6" t="s">
        <v>111</v>
      </c>
      <c r="N58" s="16">
        <v>98840</v>
      </c>
    </row>
    <row r="59" spans="1:14" s="1" customFormat="1" ht="10.8" customHeight="1" x14ac:dyDescent="0.25">
      <c r="A59" s="6">
        <v>56</v>
      </c>
      <c r="B59" s="6" t="s">
        <v>105</v>
      </c>
      <c r="C59" s="16" t="s">
        <v>120</v>
      </c>
      <c r="D59" s="6">
        <v>3</v>
      </c>
      <c r="E59" s="6" t="s">
        <v>205</v>
      </c>
      <c r="F59" s="10" t="s">
        <v>108</v>
      </c>
      <c r="G59" s="6" t="s">
        <v>109</v>
      </c>
      <c r="H59" s="6">
        <v>1</v>
      </c>
      <c r="I59" s="6" t="s">
        <v>235</v>
      </c>
      <c r="J59" s="6">
        <v>54</v>
      </c>
      <c r="K59" s="6" t="s">
        <v>235</v>
      </c>
      <c r="L59" s="6">
        <v>32</v>
      </c>
      <c r="M59" s="6" t="s">
        <v>111</v>
      </c>
      <c r="N59" s="16">
        <v>98990</v>
      </c>
    </row>
    <row r="60" spans="1:14" s="1" customFormat="1" ht="10.8" customHeight="1" x14ac:dyDescent="0.25">
      <c r="A60" s="6">
        <v>57</v>
      </c>
      <c r="B60" s="6" t="s">
        <v>105</v>
      </c>
      <c r="C60" s="16" t="s">
        <v>236</v>
      </c>
      <c r="D60" s="6">
        <v>118</v>
      </c>
      <c r="E60" s="6" t="s">
        <v>107</v>
      </c>
      <c r="F60" s="10" t="s">
        <v>108</v>
      </c>
      <c r="G60" s="16" t="s">
        <v>237</v>
      </c>
      <c r="H60" s="6">
        <v>1</v>
      </c>
      <c r="I60" s="6" t="s">
        <v>238</v>
      </c>
      <c r="J60" s="6">
        <v>55</v>
      </c>
      <c r="K60" s="6" t="s">
        <v>238</v>
      </c>
      <c r="L60" s="6">
        <v>32</v>
      </c>
      <c r="M60" s="6" t="s">
        <v>111</v>
      </c>
      <c r="N60" s="16">
        <v>99547</v>
      </c>
    </row>
    <row r="61" spans="1:14" s="1" customFormat="1" ht="10.8" customHeight="1" x14ac:dyDescent="0.25">
      <c r="A61" s="6">
        <v>58</v>
      </c>
      <c r="B61" s="6" t="s">
        <v>105</v>
      </c>
      <c r="C61" s="16" t="s">
        <v>239</v>
      </c>
      <c r="D61" s="6">
        <v>108</v>
      </c>
      <c r="E61" s="6" t="s">
        <v>107</v>
      </c>
      <c r="F61" s="10" t="s">
        <v>108</v>
      </c>
      <c r="G61" s="16" t="s">
        <v>240</v>
      </c>
      <c r="H61" s="6">
        <v>1</v>
      </c>
      <c r="I61" s="6" t="s">
        <v>241</v>
      </c>
      <c r="J61" s="6">
        <v>56</v>
      </c>
      <c r="K61" s="6" t="s">
        <v>241</v>
      </c>
      <c r="L61" s="6">
        <v>32</v>
      </c>
      <c r="M61" s="6" t="s">
        <v>111</v>
      </c>
      <c r="N61" s="16">
        <v>98045</v>
      </c>
    </row>
    <row r="62" spans="1:14" s="1" customFormat="1" ht="10.8" customHeight="1" x14ac:dyDescent="0.25">
      <c r="A62" s="6">
        <v>59</v>
      </c>
      <c r="B62" s="6" t="s">
        <v>149</v>
      </c>
      <c r="C62" s="16" t="s">
        <v>169</v>
      </c>
      <c r="D62" s="6">
        <v>329</v>
      </c>
      <c r="E62" s="6" t="s">
        <v>107</v>
      </c>
      <c r="F62" s="10" t="s">
        <v>108</v>
      </c>
      <c r="G62" s="6" t="s">
        <v>109</v>
      </c>
      <c r="H62" s="6">
        <v>1</v>
      </c>
      <c r="I62" s="6" t="s">
        <v>241</v>
      </c>
      <c r="J62" s="6">
        <v>56</v>
      </c>
      <c r="K62" s="6" t="s">
        <v>241</v>
      </c>
      <c r="L62" s="6">
        <v>32</v>
      </c>
      <c r="M62" s="6" t="s">
        <v>111</v>
      </c>
      <c r="N62" s="16">
        <v>98050</v>
      </c>
    </row>
    <row r="63" spans="1:14" s="1" customFormat="1" ht="10.8" customHeight="1" x14ac:dyDescent="0.25">
      <c r="A63" s="6">
        <v>60</v>
      </c>
      <c r="B63" s="6" t="s">
        <v>105</v>
      </c>
      <c r="C63" s="16" t="s">
        <v>242</v>
      </c>
      <c r="D63" s="6">
        <v>604</v>
      </c>
      <c r="E63" s="6" t="s">
        <v>107</v>
      </c>
      <c r="F63" s="10" t="s">
        <v>108</v>
      </c>
      <c r="G63" s="16" t="s">
        <v>243</v>
      </c>
      <c r="H63" s="6">
        <v>1</v>
      </c>
      <c r="I63" s="6" t="s">
        <v>241</v>
      </c>
      <c r="J63" s="6">
        <v>56</v>
      </c>
      <c r="K63" s="6" t="s">
        <v>241</v>
      </c>
      <c r="L63" s="6">
        <v>32</v>
      </c>
      <c r="M63" s="6" t="s">
        <v>111</v>
      </c>
      <c r="N63" s="16">
        <v>98060</v>
      </c>
    </row>
    <row r="64" spans="1:14" s="1" customFormat="1" ht="10.8" customHeight="1" x14ac:dyDescent="0.25">
      <c r="A64" s="6">
        <v>61</v>
      </c>
      <c r="B64" s="6" t="s">
        <v>105</v>
      </c>
      <c r="C64" s="16" t="s">
        <v>244</v>
      </c>
      <c r="D64" s="6">
        <v>6</v>
      </c>
      <c r="E64" s="6" t="s">
        <v>107</v>
      </c>
      <c r="F64" s="10" t="s">
        <v>108</v>
      </c>
      <c r="G64" s="16" t="s">
        <v>245</v>
      </c>
      <c r="H64" s="6">
        <v>1</v>
      </c>
      <c r="I64" s="6" t="s">
        <v>152</v>
      </c>
      <c r="J64" s="6">
        <v>17</v>
      </c>
      <c r="K64" s="6" t="s">
        <v>152</v>
      </c>
      <c r="L64" s="6">
        <v>32</v>
      </c>
      <c r="M64" s="6" t="s">
        <v>111</v>
      </c>
      <c r="N64" s="16">
        <v>98614</v>
      </c>
    </row>
    <row r="65" spans="1:14" s="1" customFormat="1" ht="10.8" customHeight="1" x14ac:dyDescent="0.25">
      <c r="A65" s="6">
        <v>62</v>
      </c>
      <c r="B65" s="6" t="s">
        <v>149</v>
      </c>
      <c r="C65" s="16" t="s">
        <v>150</v>
      </c>
      <c r="D65" s="6">
        <v>57</v>
      </c>
      <c r="E65" s="6" t="s">
        <v>107</v>
      </c>
      <c r="F65" s="10" t="s">
        <v>108</v>
      </c>
      <c r="G65" s="16" t="s">
        <v>246</v>
      </c>
      <c r="H65" s="6">
        <v>1</v>
      </c>
      <c r="I65" s="6" t="s">
        <v>152</v>
      </c>
      <c r="J65" s="6">
        <v>17</v>
      </c>
      <c r="K65" s="6" t="s">
        <v>152</v>
      </c>
      <c r="L65" s="6">
        <v>32</v>
      </c>
      <c r="M65" s="6" t="s">
        <v>111</v>
      </c>
      <c r="N65" s="16">
        <v>98613</v>
      </c>
    </row>
    <row r="66" spans="1:14" s="1" customFormat="1" ht="10.8" customHeight="1" x14ac:dyDescent="0.25">
      <c r="A66" s="6">
        <v>63</v>
      </c>
      <c r="B66" s="6" t="s">
        <v>105</v>
      </c>
      <c r="C66" s="16" t="s">
        <v>247</v>
      </c>
      <c r="D66" s="6">
        <v>28</v>
      </c>
      <c r="E66" s="6" t="s">
        <v>107</v>
      </c>
      <c r="F66" s="10" t="s">
        <v>108</v>
      </c>
      <c r="G66" s="16" t="s">
        <v>248</v>
      </c>
      <c r="H66" s="6">
        <v>1</v>
      </c>
      <c r="I66" s="6" t="s">
        <v>143</v>
      </c>
      <c r="J66" s="6">
        <v>10</v>
      </c>
      <c r="K66" s="6" t="s">
        <v>143</v>
      </c>
      <c r="L66" s="6">
        <v>32</v>
      </c>
      <c r="M66" s="6" t="s">
        <v>111</v>
      </c>
      <c r="N66" s="16">
        <v>99011</v>
      </c>
    </row>
    <row r="67" spans="1:14" s="1" customFormat="1" ht="10.8" customHeight="1" x14ac:dyDescent="0.25">
      <c r="A67" s="6">
        <v>64</v>
      </c>
      <c r="B67" s="6" t="s">
        <v>149</v>
      </c>
      <c r="C67" s="16" t="s">
        <v>132</v>
      </c>
      <c r="D67" s="6">
        <v>324</v>
      </c>
      <c r="E67" s="6" t="s">
        <v>249</v>
      </c>
      <c r="F67" s="10" t="s">
        <v>108</v>
      </c>
      <c r="G67" s="6" t="s">
        <v>109</v>
      </c>
      <c r="H67" s="6">
        <v>1</v>
      </c>
      <c r="I67" s="6" t="s">
        <v>143</v>
      </c>
      <c r="J67" s="6">
        <v>10</v>
      </c>
      <c r="K67" s="6" t="s">
        <v>143</v>
      </c>
      <c r="L67" s="6">
        <v>32</v>
      </c>
      <c r="M67" s="6" t="s">
        <v>111</v>
      </c>
      <c r="N67" s="16">
        <v>99000</v>
      </c>
    </row>
    <row r="68" spans="1:14" s="1" customFormat="1" ht="10.8" customHeight="1" x14ac:dyDescent="0.25">
      <c r="A68" s="6">
        <v>65</v>
      </c>
      <c r="B68" s="6" t="s">
        <v>105</v>
      </c>
      <c r="C68" s="16" t="s">
        <v>250</v>
      </c>
      <c r="D68" s="6">
        <v>1008</v>
      </c>
      <c r="E68" s="6" t="s">
        <v>107</v>
      </c>
      <c r="F68" s="10" t="s">
        <v>108</v>
      </c>
      <c r="G68" s="16" t="s">
        <v>251</v>
      </c>
      <c r="H68" s="6">
        <v>1</v>
      </c>
      <c r="I68" s="6" t="s">
        <v>143</v>
      </c>
      <c r="J68" s="6">
        <v>10</v>
      </c>
      <c r="K68" s="6" t="s">
        <v>143</v>
      </c>
      <c r="L68" s="6">
        <v>32</v>
      </c>
      <c r="M68" s="6" t="s">
        <v>111</v>
      </c>
      <c r="N68" s="16">
        <v>99084</v>
      </c>
    </row>
    <row r="69" spans="1:14" s="1" customFormat="1" ht="10.8" customHeight="1" x14ac:dyDescent="0.25">
      <c r="A69" s="6">
        <v>66</v>
      </c>
      <c r="B69" s="6" t="s">
        <v>105</v>
      </c>
      <c r="C69" s="16" t="s">
        <v>252</v>
      </c>
      <c r="D69" s="6">
        <v>36</v>
      </c>
      <c r="E69" s="6" t="s">
        <v>107</v>
      </c>
      <c r="F69" s="10" t="s">
        <v>108</v>
      </c>
      <c r="G69" s="6" t="s">
        <v>109</v>
      </c>
      <c r="H69" s="6">
        <v>1</v>
      </c>
      <c r="I69" s="6" t="s">
        <v>196</v>
      </c>
      <c r="J69" s="6">
        <v>36</v>
      </c>
      <c r="K69" s="6" t="s">
        <v>196</v>
      </c>
      <c r="L69" s="6">
        <v>32</v>
      </c>
      <c r="M69" s="6" t="s">
        <v>111</v>
      </c>
      <c r="N69" s="16">
        <v>98710</v>
      </c>
    </row>
    <row r="70" spans="1:14" s="1" customFormat="1" ht="10.8" customHeight="1" x14ac:dyDescent="0.25">
      <c r="A70" s="6">
        <v>67</v>
      </c>
      <c r="B70" s="6" t="s">
        <v>105</v>
      </c>
      <c r="C70" s="16" t="s">
        <v>236</v>
      </c>
      <c r="D70" s="6">
        <v>503</v>
      </c>
      <c r="E70" s="6" t="s">
        <v>107</v>
      </c>
      <c r="F70" s="10" t="s">
        <v>108</v>
      </c>
      <c r="G70" s="6" t="s">
        <v>109</v>
      </c>
      <c r="H70" s="6">
        <v>1</v>
      </c>
      <c r="I70" s="6" t="s">
        <v>171</v>
      </c>
      <c r="J70" s="6">
        <v>24</v>
      </c>
      <c r="K70" s="6" t="s">
        <v>171</v>
      </c>
      <c r="L70" s="6">
        <v>32</v>
      </c>
      <c r="M70" s="6" t="s">
        <v>111</v>
      </c>
      <c r="N70" s="16">
        <v>98830</v>
      </c>
    </row>
    <row r="71" spans="1:14" s="1" customFormat="1" ht="10.8" customHeight="1" x14ac:dyDescent="0.25">
      <c r="A71" s="6">
        <v>68</v>
      </c>
      <c r="B71" s="6" t="s">
        <v>105</v>
      </c>
      <c r="C71" s="16" t="s">
        <v>253</v>
      </c>
      <c r="D71" s="6">
        <v>19</v>
      </c>
      <c r="E71" s="6" t="s">
        <v>107</v>
      </c>
      <c r="F71" s="10" t="s">
        <v>108</v>
      </c>
      <c r="G71" s="6" t="s">
        <v>109</v>
      </c>
      <c r="H71" s="6">
        <v>1</v>
      </c>
      <c r="I71" s="6" t="s">
        <v>160</v>
      </c>
      <c r="J71" s="6">
        <v>20</v>
      </c>
      <c r="K71" s="6" t="s">
        <v>160</v>
      </c>
      <c r="L71" s="6">
        <v>32</v>
      </c>
      <c r="M71" s="6" t="s">
        <v>111</v>
      </c>
      <c r="N71" s="16">
        <v>99300</v>
      </c>
    </row>
    <row r="72" spans="1:14" s="1" customFormat="1" ht="10.8" customHeight="1" x14ac:dyDescent="0.25">
      <c r="A72" s="6">
        <v>69</v>
      </c>
      <c r="B72" s="6" t="s">
        <v>149</v>
      </c>
      <c r="C72" s="16" t="s">
        <v>153</v>
      </c>
      <c r="D72" s="6">
        <v>23</v>
      </c>
      <c r="E72" s="6" t="s">
        <v>107</v>
      </c>
      <c r="F72" s="10" t="s">
        <v>108</v>
      </c>
      <c r="G72" s="6" t="s">
        <v>109</v>
      </c>
      <c r="H72" s="6">
        <v>1</v>
      </c>
      <c r="I72" s="6" t="s">
        <v>238</v>
      </c>
      <c r="J72" s="6">
        <v>55</v>
      </c>
      <c r="K72" s="6" t="s">
        <v>238</v>
      </c>
      <c r="L72" s="6">
        <v>32</v>
      </c>
      <c r="M72" s="6" t="s">
        <v>111</v>
      </c>
      <c r="N72" s="16">
        <v>99540</v>
      </c>
    </row>
    <row r="73" spans="1:14" s="1" customFormat="1" ht="10.8" customHeight="1" x14ac:dyDescent="0.25">
      <c r="A73" s="6">
        <v>70</v>
      </c>
      <c r="B73" s="6" t="s">
        <v>105</v>
      </c>
      <c r="C73" s="16" t="s">
        <v>254</v>
      </c>
      <c r="D73" s="6">
        <v>22</v>
      </c>
      <c r="E73" s="6" t="s">
        <v>107</v>
      </c>
      <c r="F73" s="10" t="s">
        <v>108</v>
      </c>
      <c r="G73" s="16" t="s">
        <v>255</v>
      </c>
      <c r="H73" s="6">
        <v>1</v>
      </c>
      <c r="I73" s="6" t="s">
        <v>229</v>
      </c>
      <c r="J73" s="6">
        <v>51</v>
      </c>
      <c r="K73" s="6" t="s">
        <v>229</v>
      </c>
      <c r="L73" s="6">
        <v>32</v>
      </c>
      <c r="M73" s="6" t="s">
        <v>111</v>
      </c>
      <c r="N73" s="16">
        <v>98436</v>
      </c>
    </row>
    <row r="74" spans="1:14" s="1" customFormat="1" ht="10.8" customHeight="1" x14ac:dyDescent="0.25">
      <c r="A74" s="6">
        <v>71</v>
      </c>
      <c r="B74" s="6" t="s">
        <v>105</v>
      </c>
      <c r="C74" s="16" t="s">
        <v>156</v>
      </c>
      <c r="D74" s="6">
        <v>515</v>
      </c>
      <c r="E74" s="6" t="s">
        <v>107</v>
      </c>
      <c r="F74" s="10" t="s">
        <v>108</v>
      </c>
      <c r="G74" s="6" t="s">
        <v>109</v>
      </c>
      <c r="H74" s="6">
        <v>1</v>
      </c>
      <c r="I74" s="6" t="s">
        <v>157</v>
      </c>
      <c r="J74" s="6">
        <v>19</v>
      </c>
      <c r="K74" s="6" t="s">
        <v>157</v>
      </c>
      <c r="L74" s="6">
        <v>32</v>
      </c>
      <c r="M74" s="6" t="s">
        <v>111</v>
      </c>
      <c r="N74" s="16">
        <v>99600</v>
      </c>
    </row>
    <row r="75" spans="1:14" s="1" customFormat="1" ht="10.8" customHeight="1" x14ac:dyDescent="0.25">
      <c r="A75" s="6">
        <v>72</v>
      </c>
      <c r="B75" s="6" t="s">
        <v>105</v>
      </c>
      <c r="C75" s="16" t="s">
        <v>220</v>
      </c>
      <c r="D75" s="6">
        <v>35</v>
      </c>
      <c r="E75" s="6" t="s">
        <v>107</v>
      </c>
      <c r="F75" s="10" t="s">
        <v>108</v>
      </c>
      <c r="G75" s="16" t="s">
        <v>256</v>
      </c>
      <c r="H75" s="6">
        <v>1</v>
      </c>
      <c r="I75" s="6" t="s">
        <v>221</v>
      </c>
      <c r="J75" s="6">
        <v>48</v>
      </c>
      <c r="K75" s="6" t="s">
        <v>221</v>
      </c>
      <c r="L75" s="6">
        <v>32</v>
      </c>
      <c r="M75" s="6" t="s">
        <v>111</v>
      </c>
      <c r="N75" s="16">
        <v>99700</v>
      </c>
    </row>
    <row r="76" spans="1:14" s="1" customFormat="1" ht="10.8" customHeight="1" x14ac:dyDescent="0.25">
      <c r="A76" s="6">
        <v>73</v>
      </c>
      <c r="B76" s="6" t="s">
        <v>105</v>
      </c>
      <c r="C76" s="16" t="s">
        <v>257</v>
      </c>
      <c r="D76" s="6">
        <v>7</v>
      </c>
      <c r="E76" s="6" t="s">
        <v>107</v>
      </c>
      <c r="F76" s="10" t="s">
        <v>108</v>
      </c>
      <c r="G76" s="6" t="s">
        <v>109</v>
      </c>
      <c r="H76" s="6">
        <v>1</v>
      </c>
      <c r="I76" s="6" t="s">
        <v>203</v>
      </c>
      <c r="J76" s="6">
        <v>38</v>
      </c>
      <c r="K76" s="6" t="s">
        <v>203</v>
      </c>
      <c r="L76" s="6">
        <v>32</v>
      </c>
      <c r="M76" s="6" t="s">
        <v>111</v>
      </c>
      <c r="N76" s="16">
        <v>98920</v>
      </c>
    </row>
    <row r="77" spans="1:14" s="1" customFormat="1" ht="10.8" customHeight="1" x14ac:dyDescent="0.25">
      <c r="A77" s="6">
        <v>74</v>
      </c>
      <c r="B77" s="6" t="s">
        <v>105</v>
      </c>
      <c r="C77" s="16" t="s">
        <v>258</v>
      </c>
      <c r="D77" s="6">
        <v>31</v>
      </c>
      <c r="E77" s="6" t="s">
        <v>107</v>
      </c>
      <c r="F77" s="10" t="s">
        <v>108</v>
      </c>
      <c r="G77" s="6" t="s">
        <v>109</v>
      </c>
      <c r="H77" s="6">
        <v>1</v>
      </c>
      <c r="I77" s="6" t="s">
        <v>206</v>
      </c>
      <c r="J77" s="6">
        <v>39</v>
      </c>
      <c r="K77" s="6" t="s">
        <v>206</v>
      </c>
      <c r="L77" s="6">
        <v>32</v>
      </c>
      <c r="M77" s="6" t="s">
        <v>111</v>
      </c>
      <c r="N77" s="16">
        <v>98420</v>
      </c>
    </row>
    <row r="78" spans="1:14" s="1" customFormat="1" ht="10.8" customHeight="1" x14ac:dyDescent="0.25">
      <c r="A78" s="6">
        <v>75</v>
      </c>
      <c r="B78" s="6" t="s">
        <v>149</v>
      </c>
      <c r="C78" s="16" t="s">
        <v>132</v>
      </c>
      <c r="D78" s="6">
        <v>444</v>
      </c>
      <c r="E78" s="6" t="s">
        <v>259</v>
      </c>
      <c r="F78" s="10" t="s">
        <v>108</v>
      </c>
      <c r="G78" s="6" t="s">
        <v>109</v>
      </c>
      <c r="H78" s="6">
        <v>1</v>
      </c>
      <c r="I78" s="6" t="s">
        <v>211</v>
      </c>
      <c r="J78" s="6">
        <v>42</v>
      </c>
      <c r="K78" s="6" t="s">
        <v>211</v>
      </c>
      <c r="L78" s="6">
        <v>32</v>
      </c>
      <c r="M78" s="6" t="s">
        <v>111</v>
      </c>
      <c r="N78" s="16">
        <v>99100</v>
      </c>
    </row>
    <row r="79" spans="1:14" s="1" customFormat="1" ht="10.8" customHeight="1" x14ac:dyDescent="0.25">
      <c r="A79" s="6">
        <v>76</v>
      </c>
      <c r="B79" s="6" t="s">
        <v>105</v>
      </c>
      <c r="C79" s="16" t="s">
        <v>162</v>
      </c>
      <c r="D79" s="6">
        <v>37</v>
      </c>
      <c r="E79" s="6" t="s">
        <v>107</v>
      </c>
      <c r="F79" s="10" t="s">
        <v>108</v>
      </c>
      <c r="G79" s="6" t="s">
        <v>109</v>
      </c>
      <c r="H79" s="6">
        <v>1</v>
      </c>
      <c r="I79" s="6" t="s">
        <v>163</v>
      </c>
      <c r="J79" s="6">
        <v>22</v>
      </c>
      <c r="K79" s="6" t="s">
        <v>163</v>
      </c>
      <c r="L79" s="6">
        <v>32</v>
      </c>
      <c r="M79" s="6" t="s">
        <v>111</v>
      </c>
      <c r="N79" s="16">
        <v>98300</v>
      </c>
    </row>
  </sheetData>
  <dataValidations count="1">
    <dataValidation type="list" allowBlank="1" showErrorMessage="1" sqref="F4:F79">
      <formula1>Hidden_2_Tabla_3550715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80" zoomScaleNormal="80"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260</v>
      </c>
    </row>
    <row r="2" spans="1:1" x14ac:dyDescent="0.3">
      <c r="A2" t="s">
        <v>180</v>
      </c>
    </row>
    <row r="3" spans="1:1" x14ac:dyDescent="0.3">
      <c r="A3" t="s">
        <v>261</v>
      </c>
    </row>
    <row r="4" spans="1:1" x14ac:dyDescent="0.3">
      <c r="A4" t="s">
        <v>262</v>
      </c>
    </row>
    <row r="5" spans="1:1" x14ac:dyDescent="0.3">
      <c r="A5" t="s">
        <v>263</v>
      </c>
    </row>
    <row r="6" spans="1:1" x14ac:dyDescent="0.3">
      <c r="A6" t="s">
        <v>264</v>
      </c>
    </row>
    <row r="7" spans="1:1" x14ac:dyDescent="0.3">
      <c r="A7" t="s">
        <v>105</v>
      </c>
    </row>
    <row r="8" spans="1:1" x14ac:dyDescent="0.3">
      <c r="A8" t="s">
        <v>265</v>
      </c>
    </row>
    <row r="9" spans="1:1" x14ac:dyDescent="0.3">
      <c r="A9" t="s">
        <v>266</v>
      </c>
    </row>
    <row r="10" spans="1:1" x14ac:dyDescent="0.3">
      <c r="A10" t="s">
        <v>267</v>
      </c>
    </row>
    <row r="11" spans="1:1" x14ac:dyDescent="0.3">
      <c r="A11" t="s">
        <v>268</v>
      </c>
    </row>
    <row r="12" spans="1:1" x14ac:dyDescent="0.3">
      <c r="A12" t="s">
        <v>269</v>
      </c>
    </row>
    <row r="13" spans="1:1" x14ac:dyDescent="0.3">
      <c r="A13" t="s">
        <v>270</v>
      </c>
    </row>
    <row r="14" spans="1:1" x14ac:dyDescent="0.3">
      <c r="A14" t="s">
        <v>114</v>
      </c>
    </row>
    <row r="15" spans="1:1" x14ac:dyDescent="0.3">
      <c r="A15" t="s">
        <v>271</v>
      </c>
    </row>
    <row r="16" spans="1:1" x14ac:dyDescent="0.3">
      <c r="A16" t="s">
        <v>272</v>
      </c>
    </row>
    <row r="17" spans="1:1" x14ac:dyDescent="0.3">
      <c r="A17" t="s">
        <v>273</v>
      </c>
    </row>
    <row r="18" spans="1:1" x14ac:dyDescent="0.3">
      <c r="A18" t="s">
        <v>274</v>
      </c>
    </row>
    <row r="19" spans="1:1" x14ac:dyDescent="0.3">
      <c r="A19" t="s">
        <v>275</v>
      </c>
    </row>
    <row r="20" spans="1:1" x14ac:dyDescent="0.3">
      <c r="A20" t="s">
        <v>276</v>
      </c>
    </row>
    <row r="21" spans="1:1" x14ac:dyDescent="0.3">
      <c r="A21" t="s">
        <v>277</v>
      </c>
    </row>
    <row r="22" spans="1:1" x14ac:dyDescent="0.3">
      <c r="A22" t="s">
        <v>278</v>
      </c>
    </row>
    <row r="23" spans="1:1" x14ac:dyDescent="0.3">
      <c r="A23" t="s">
        <v>279</v>
      </c>
    </row>
    <row r="24" spans="1:1" x14ac:dyDescent="0.3">
      <c r="A24" t="s">
        <v>280</v>
      </c>
    </row>
    <row r="25" spans="1:1" x14ac:dyDescent="0.3">
      <c r="A25" t="s">
        <v>281</v>
      </c>
    </row>
    <row r="26" spans="1:1" x14ac:dyDescent="0.3">
      <c r="A26" t="s">
        <v>149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277</v>
      </c>
    </row>
    <row r="3" spans="1:1" x14ac:dyDescent="0.3">
      <c r="A3" t="s">
        <v>283</v>
      </c>
    </row>
    <row r="4" spans="1:1" x14ac:dyDescent="0.3">
      <c r="A4" t="s">
        <v>284</v>
      </c>
    </row>
    <row r="5" spans="1:1" x14ac:dyDescent="0.3">
      <c r="A5" t="s">
        <v>108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  <row r="13" spans="1:1" x14ac:dyDescent="0.3">
      <c r="A13" t="s">
        <v>292</v>
      </c>
    </row>
    <row r="14" spans="1:1" x14ac:dyDescent="0.3">
      <c r="A14" t="s">
        <v>293</v>
      </c>
    </row>
    <row r="15" spans="1:1" x14ac:dyDescent="0.3">
      <c r="A15" t="s">
        <v>294</v>
      </c>
    </row>
    <row r="16" spans="1:1" x14ac:dyDescent="0.3">
      <c r="A16" t="s">
        <v>295</v>
      </c>
    </row>
    <row r="17" spans="1:1" x14ac:dyDescent="0.3">
      <c r="A17" t="s">
        <v>296</v>
      </c>
    </row>
    <row r="18" spans="1:1" x14ac:dyDescent="0.3">
      <c r="A18" t="s">
        <v>297</v>
      </c>
    </row>
    <row r="19" spans="1:1" x14ac:dyDescent="0.3">
      <c r="A19" t="s">
        <v>298</v>
      </c>
    </row>
    <row r="20" spans="1:1" x14ac:dyDescent="0.3">
      <c r="A20" t="s">
        <v>299</v>
      </c>
    </row>
    <row r="21" spans="1:1" x14ac:dyDescent="0.3">
      <c r="A21" t="s">
        <v>300</v>
      </c>
    </row>
    <row r="22" spans="1:1" x14ac:dyDescent="0.3">
      <c r="A22" t="s">
        <v>301</v>
      </c>
    </row>
    <row r="23" spans="1:1" x14ac:dyDescent="0.3">
      <c r="A23" t="s">
        <v>180</v>
      </c>
    </row>
    <row r="24" spans="1:1" x14ac:dyDescent="0.3">
      <c r="A24" t="s">
        <v>114</v>
      </c>
    </row>
    <row r="25" spans="1:1" x14ac:dyDescent="0.3">
      <c r="A25" t="s">
        <v>302</v>
      </c>
    </row>
    <row r="26" spans="1:1" x14ac:dyDescent="0.3">
      <c r="A26" t="s">
        <v>303</v>
      </c>
    </row>
    <row r="27" spans="1:1" x14ac:dyDescent="0.3">
      <c r="A27" t="s">
        <v>304</v>
      </c>
    </row>
    <row r="28" spans="1:1" x14ac:dyDescent="0.3">
      <c r="A28" t="s">
        <v>305</v>
      </c>
    </row>
    <row r="29" spans="1:1" x14ac:dyDescent="0.3">
      <c r="A29" t="s">
        <v>306</v>
      </c>
    </row>
    <row r="30" spans="1:1" x14ac:dyDescent="0.3">
      <c r="A30" t="s">
        <v>307</v>
      </c>
    </row>
    <row r="31" spans="1:1" x14ac:dyDescent="0.3">
      <c r="A31" t="s">
        <v>308</v>
      </c>
    </row>
    <row r="32" spans="1:1" x14ac:dyDescent="0.3">
      <c r="A32" t="s">
        <v>309</v>
      </c>
    </row>
    <row r="33" spans="1:1" x14ac:dyDescent="0.3">
      <c r="A33" t="s">
        <v>310</v>
      </c>
    </row>
    <row r="34" spans="1:1" x14ac:dyDescent="0.3">
      <c r="A34" t="s">
        <v>311</v>
      </c>
    </row>
    <row r="35" spans="1:1" x14ac:dyDescent="0.3">
      <c r="A35" t="s">
        <v>312</v>
      </c>
    </row>
    <row r="36" spans="1:1" x14ac:dyDescent="0.3">
      <c r="A36" t="s">
        <v>313</v>
      </c>
    </row>
    <row r="37" spans="1:1" x14ac:dyDescent="0.3">
      <c r="A37" t="s">
        <v>314</v>
      </c>
    </row>
    <row r="38" spans="1:1" x14ac:dyDescent="0.3">
      <c r="A38" t="s">
        <v>315</v>
      </c>
    </row>
    <row r="39" spans="1:1" x14ac:dyDescent="0.3">
      <c r="A39" t="s">
        <v>316</v>
      </c>
    </row>
    <row r="40" spans="1:1" x14ac:dyDescent="0.3">
      <c r="A40" t="s">
        <v>317</v>
      </c>
    </row>
    <row r="41" spans="1:1" x14ac:dyDescent="0.3">
      <c r="A41" t="s">
        <v>318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80" zoomScaleNormal="80" workbookViewId="0">
      <selection activeCell="A12" sqref="A12"/>
    </sheetView>
  </sheetViews>
  <sheetFormatPr baseColWidth="10" defaultColWidth="9.109375" defaultRowHeight="14.4" x14ac:dyDescent="0.3"/>
  <sheetData>
    <row r="1" spans="1:1" x14ac:dyDescent="0.3">
      <c r="A1" t="s">
        <v>319</v>
      </c>
    </row>
    <row r="2" spans="1:1" x14ac:dyDescent="0.3">
      <c r="A2" t="s">
        <v>320</v>
      </c>
    </row>
    <row r="3" spans="1:1" x14ac:dyDescent="0.3">
      <c r="A3" t="s">
        <v>321</v>
      </c>
    </row>
    <row r="4" spans="1:1" x14ac:dyDescent="0.3">
      <c r="A4" t="s">
        <v>322</v>
      </c>
    </row>
    <row r="5" spans="1:1" x14ac:dyDescent="0.3">
      <c r="A5" t="s">
        <v>323</v>
      </c>
    </row>
    <row r="6" spans="1:1" x14ac:dyDescent="0.3">
      <c r="A6" t="s">
        <v>324</v>
      </c>
    </row>
    <row r="7" spans="1:1" x14ac:dyDescent="0.3">
      <c r="A7" t="s">
        <v>325</v>
      </c>
    </row>
    <row r="8" spans="1:1" x14ac:dyDescent="0.3">
      <c r="A8" t="s">
        <v>326</v>
      </c>
    </row>
    <row r="9" spans="1:1" x14ac:dyDescent="0.3">
      <c r="A9" t="s">
        <v>327</v>
      </c>
    </row>
    <row r="10" spans="1:1" x14ac:dyDescent="0.3">
      <c r="A10" t="s">
        <v>328</v>
      </c>
    </row>
    <row r="11" spans="1:1" x14ac:dyDescent="0.3">
      <c r="A11" t="s">
        <v>329</v>
      </c>
    </row>
    <row r="12" spans="1:1" x14ac:dyDescent="0.3">
      <c r="A12" t="s">
        <v>111</v>
      </c>
    </row>
    <row r="13" spans="1:1" x14ac:dyDescent="0.3">
      <c r="A13" t="s">
        <v>330</v>
      </c>
    </row>
    <row r="14" spans="1:1" x14ac:dyDescent="0.3">
      <c r="A14" t="s">
        <v>331</v>
      </c>
    </row>
    <row r="15" spans="1:1" x14ac:dyDescent="0.3">
      <c r="A15" t="s">
        <v>332</v>
      </c>
    </row>
    <row r="16" spans="1:1" x14ac:dyDescent="0.3">
      <c r="A16" t="s">
        <v>333</v>
      </c>
    </row>
    <row r="17" spans="1:1" x14ac:dyDescent="0.3">
      <c r="A17" t="s">
        <v>334</v>
      </c>
    </row>
    <row r="18" spans="1:1" x14ac:dyDescent="0.3">
      <c r="A18" t="s">
        <v>335</v>
      </c>
    </row>
    <row r="19" spans="1:1" x14ac:dyDescent="0.3">
      <c r="A19" t="s">
        <v>336</v>
      </c>
    </row>
    <row r="20" spans="1:1" x14ac:dyDescent="0.3">
      <c r="A20" t="s">
        <v>337</v>
      </c>
    </row>
    <row r="21" spans="1:1" x14ac:dyDescent="0.3">
      <c r="A21" t="s">
        <v>338</v>
      </c>
    </row>
    <row r="22" spans="1:1" x14ac:dyDescent="0.3">
      <c r="A22" t="s">
        <v>339</v>
      </c>
    </row>
    <row r="23" spans="1:1" x14ac:dyDescent="0.3">
      <c r="A23" t="s">
        <v>340</v>
      </c>
    </row>
    <row r="24" spans="1:1" x14ac:dyDescent="0.3">
      <c r="A24" t="s">
        <v>341</v>
      </c>
    </row>
    <row r="25" spans="1:1" x14ac:dyDescent="0.3">
      <c r="A25" t="s">
        <v>342</v>
      </c>
    </row>
    <row r="26" spans="1:1" x14ac:dyDescent="0.3">
      <c r="A26" t="s">
        <v>343</v>
      </c>
    </row>
    <row r="27" spans="1:1" x14ac:dyDescent="0.3">
      <c r="A27" t="s">
        <v>344</v>
      </c>
    </row>
    <row r="28" spans="1:1" x14ac:dyDescent="0.3">
      <c r="A28" t="s">
        <v>345</v>
      </c>
    </row>
    <row r="29" spans="1:1" x14ac:dyDescent="0.3">
      <c r="A29" t="s">
        <v>346</v>
      </c>
    </row>
    <row r="30" spans="1:1" x14ac:dyDescent="0.3">
      <c r="A30" t="s">
        <v>347</v>
      </c>
    </row>
    <row r="31" spans="1:1" x14ac:dyDescent="0.3">
      <c r="A31" t="s">
        <v>348</v>
      </c>
    </row>
    <row r="32" spans="1:1" x14ac:dyDescent="0.3">
      <c r="A32" t="s">
        <v>349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Tabla_355089</vt:lpstr>
      <vt:lpstr>Tabla_355071</vt:lpstr>
      <vt:lpstr>Hidden_1_Tabla_355071</vt:lpstr>
      <vt:lpstr>Hidden_2_Tabla_355071</vt:lpstr>
      <vt:lpstr>Hidden_3_Tabla_355071</vt:lpstr>
      <vt:lpstr>Hoja1</vt:lpstr>
      <vt:lpstr>Hidden_1_Tabla_3550711</vt:lpstr>
      <vt:lpstr>Hidden_2_Tabla_3550715</vt:lpstr>
      <vt:lpstr>Hidden_3_Tabla_35507112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IEEZ</cp:lastModifiedBy>
  <cp:revision>68</cp:revision>
  <dcterms:created xsi:type="dcterms:W3CDTF">2018-03-12T17:51:54Z</dcterms:created>
  <dcterms:modified xsi:type="dcterms:W3CDTF">2022-08-17T18:54:21Z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